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z0043v6d\Desktop\"/>
    </mc:Choice>
  </mc:AlternateContent>
  <xr:revisionPtr revIDLastSave="0" documentId="13_ncr:1_{F52EC62A-C915-43E0-A086-F9B08F4D0E7C}" xr6:coauthVersionLast="47" xr6:coauthVersionMax="47" xr10:uidLastSave="{00000000-0000-0000-0000-000000000000}"/>
  <bookViews>
    <workbookView xWindow="0" yWindow="0" windowWidth="11520" windowHeight="12360" xr2:uid="{00000000-000D-0000-FFFF-FFFF00000000}"/>
  </bookViews>
  <sheets>
    <sheet name="Mix" sheetId="2" r:id="rId1"/>
    <sheet name="Fráze" sheetId="5" r:id="rId2"/>
    <sheet name="Adjektiva" sheetId="4" r:id="rId3"/>
    <sheet name="Čísla a měsíce" sheetId="3" r:id="rId4"/>
    <sheet name="Slovesa" sheetId="1" r:id="rId5"/>
  </sheets>
  <definedNames>
    <definedName name="_xlnm._FilterDatabase" localSheetId="0" hidden="1">Mix!$A$1:$B$1</definedName>
    <definedName name="_xlnm._FilterDatabase" localSheetId="4" hidden="1">Slovesa!$A$1:$B$1</definedName>
  </definedNames>
  <calcPr calcId="0" iterateDelta="1E-4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<sst xmlns="http://schemas.openxmlformats.org/spreadsheetml/2006/main" count="1241" uniqueCount="1025">
  <si>
    <t>infinitiv</t>
  </si>
  <si>
    <t>překlad</t>
  </si>
  <si>
    <t>açmak</t>
  </si>
  <si>
    <t>otevřít</t>
  </si>
  <si>
    <t>almak</t>
  </si>
  <si>
    <t>vzít, dostat, koupit</t>
  </si>
  <si>
    <t>anlamak</t>
  </si>
  <si>
    <t>rozumět, chápat</t>
  </si>
  <si>
    <t>anlatmak</t>
  </si>
  <si>
    <t>vyprávět</t>
  </si>
  <si>
    <t>aramak</t>
  </si>
  <si>
    <t>hledat, volat (někomu)</t>
  </si>
  <si>
    <t>ayrılmak</t>
  </si>
  <si>
    <t>odejít, rozejít se</t>
  </si>
  <si>
    <t>bakmak</t>
  </si>
  <si>
    <t>podívat se</t>
  </si>
  <si>
    <t>başlamak</t>
  </si>
  <si>
    <t>začít</t>
  </si>
  <si>
    <t>beğenmek</t>
  </si>
  <si>
    <t>mít rád, líbit se</t>
  </si>
  <si>
    <t>beklemek</t>
  </si>
  <si>
    <t>čekat</t>
  </si>
  <si>
    <t>bilmek</t>
  </si>
  <si>
    <t>vědět, znát, umět</t>
  </si>
  <si>
    <t>binmek</t>
  </si>
  <si>
    <t>nastoupit</t>
  </si>
  <si>
    <t>bitirmek</t>
  </si>
  <si>
    <t>dokončit, dodělat</t>
  </si>
  <si>
    <t>bitmek</t>
  </si>
  <si>
    <t>končit</t>
  </si>
  <si>
    <t>bulmak</t>
  </si>
  <si>
    <t>najít</t>
  </si>
  <si>
    <t>buluşmak</t>
  </si>
  <si>
    <t>sejít se</t>
  </si>
  <si>
    <t>çalışmak</t>
  </si>
  <si>
    <t>pracovat</t>
  </si>
  <si>
    <t>çıkmak</t>
  </si>
  <si>
    <t>vyjít, vyrazit, vystoupat</t>
  </si>
  <si>
    <t>demek</t>
  </si>
  <si>
    <t>říct</t>
  </si>
  <si>
    <t>denemek</t>
  </si>
  <si>
    <t>zkusit</t>
  </si>
  <si>
    <t>dinlemek</t>
  </si>
  <si>
    <t>poslouchat</t>
  </si>
  <si>
    <t>dönmek</t>
  </si>
  <si>
    <t xml:space="preserve">vrátit se, točit se, obracet se </t>
  </si>
  <si>
    <t>durmak</t>
  </si>
  <si>
    <t>zastavit, stát</t>
  </si>
  <si>
    <t>düşmek</t>
  </si>
  <si>
    <t>padat</t>
  </si>
  <si>
    <t>düşünmek</t>
  </si>
  <si>
    <t>myslet</t>
  </si>
  <si>
    <t>duymak</t>
  </si>
  <si>
    <t>slyšet</t>
  </si>
  <si>
    <t>etmek</t>
  </si>
  <si>
    <t>dělat (typicky jako pomocné sloveso, ve složeninách)</t>
  </si>
  <si>
    <t>geçmek</t>
  </si>
  <si>
    <t>projít/projet</t>
  </si>
  <si>
    <t>gelmek</t>
  </si>
  <si>
    <t>přijít</t>
  </si>
  <si>
    <t>getirmek</t>
  </si>
  <si>
    <t>přinést</t>
  </si>
  <si>
    <t>gezmek</t>
  </si>
  <si>
    <t>jít na výlet, "sightseeing"</t>
  </si>
  <si>
    <t>girmek</t>
  </si>
  <si>
    <t>vstoupit, vejít</t>
  </si>
  <si>
    <t>gitmek</t>
  </si>
  <si>
    <t>jít, jet</t>
  </si>
  <si>
    <t>görmek</t>
  </si>
  <si>
    <t>vidět</t>
  </si>
  <si>
    <t>görüşmek</t>
  </si>
  <si>
    <t>vidět se</t>
  </si>
  <si>
    <t>götürmek</t>
  </si>
  <si>
    <t>odnést</t>
  </si>
  <si>
    <t>giymek</t>
  </si>
  <si>
    <t>obléknout si, mít na sobě</t>
  </si>
  <si>
    <t>hazırlamak</t>
  </si>
  <si>
    <t>připravit</t>
  </si>
  <si>
    <t>hoşlanmak</t>
  </si>
  <si>
    <t>içmek</t>
  </si>
  <si>
    <t>pít</t>
  </si>
  <si>
    <t>inmek</t>
  </si>
  <si>
    <t>vystoupit, sestoupit</t>
  </si>
  <si>
    <t>istemek</t>
  </si>
  <si>
    <t>chtít, požadovat, žádat</t>
  </si>
  <si>
    <t>izlemek</t>
  </si>
  <si>
    <t>sledovat</t>
  </si>
  <si>
    <t>kalkmak</t>
  </si>
  <si>
    <t>vstát, odjet</t>
  </si>
  <si>
    <t>kalmak</t>
  </si>
  <si>
    <t>zůstat, pobývat</t>
  </si>
  <si>
    <t>kapatmak</t>
  </si>
  <si>
    <t>zavřít</t>
  </si>
  <si>
    <t>konuşmak</t>
  </si>
  <si>
    <t>mluvit</t>
  </si>
  <si>
    <t>koşmak</t>
  </si>
  <si>
    <t>běžet</t>
  </si>
  <si>
    <t>koymak</t>
  </si>
  <si>
    <t>položit, postavit, dát</t>
  </si>
  <si>
    <t>kullanmak</t>
  </si>
  <si>
    <t>používat, nosit (hodinky, šálu, deštník, ...)</t>
  </si>
  <si>
    <t>ödemek</t>
  </si>
  <si>
    <t>platit</t>
  </si>
  <si>
    <t>öğrenmek</t>
  </si>
  <si>
    <t>učit se</t>
  </si>
  <si>
    <t>öğretmek</t>
  </si>
  <si>
    <t>učit</t>
  </si>
  <si>
    <t>okumak</t>
  </si>
  <si>
    <t>číst, studovat</t>
  </si>
  <si>
    <t>olmak</t>
  </si>
  <si>
    <t>být, stát se</t>
  </si>
  <si>
    <t>ölmek</t>
  </si>
  <si>
    <t>zemřít</t>
  </si>
  <si>
    <t>oturmak</t>
  </si>
  <si>
    <t>sedět, sednout si, bydlet</t>
  </si>
  <si>
    <t>oynamak</t>
  </si>
  <si>
    <t>hrát</t>
  </si>
  <si>
    <t>özlemek</t>
  </si>
  <si>
    <t>chybět, stýskat se</t>
  </si>
  <si>
    <t>satmak</t>
  </si>
  <si>
    <t>prodat</t>
  </si>
  <si>
    <t>sevmek</t>
  </si>
  <si>
    <t>mít rád, milovat</t>
  </si>
  <si>
    <t>sıkılmak</t>
  </si>
  <si>
    <t>nudit se</t>
  </si>
  <si>
    <t>sormak</t>
  </si>
  <si>
    <t>ptát se</t>
  </si>
  <si>
    <t>söylemek</t>
  </si>
  <si>
    <t>tanımak</t>
  </si>
  <si>
    <t>znát (někoho)</t>
  </si>
  <si>
    <t>tanışmak</t>
  </si>
  <si>
    <t>znát se, představit se</t>
  </si>
  <si>
    <t>temizlemek</t>
  </si>
  <si>
    <t>čistit, uklízet</t>
  </si>
  <si>
    <t>uyumak</t>
  </si>
  <si>
    <t>spát</t>
  </si>
  <si>
    <t>vermek</t>
  </si>
  <si>
    <t>dát</t>
  </si>
  <si>
    <t>yapmak</t>
  </si>
  <si>
    <t>dělat (i plnovýznamově)</t>
  </si>
  <si>
    <t>yaşamak</t>
  </si>
  <si>
    <t>žít</t>
  </si>
  <si>
    <t>yatmak</t>
  </si>
  <si>
    <t>ležet, lehnout si</t>
  </si>
  <si>
    <t>yazmak</t>
  </si>
  <si>
    <t>psát</t>
  </si>
  <si>
    <t>yemek</t>
  </si>
  <si>
    <t>jíst</t>
  </si>
  <si>
    <t>yıkamak</t>
  </si>
  <si>
    <t>mýt</t>
  </si>
  <si>
    <t>yürümek</t>
  </si>
  <si>
    <t>chodit (pěšky), procházet se</t>
  </si>
  <si>
    <t>dans etmek</t>
  </si>
  <si>
    <t>tančit</t>
  </si>
  <si>
    <t>davet etmek</t>
  </si>
  <si>
    <t>pozvat</t>
  </si>
  <si>
    <t>devam etmek</t>
  </si>
  <si>
    <t>pokračovat</t>
  </si>
  <si>
    <t>kahvaltı yapmak/etmek</t>
  </si>
  <si>
    <t>snídat</t>
  </si>
  <si>
    <t>nefret etmek</t>
  </si>
  <si>
    <t>nenávdiět</t>
  </si>
  <si>
    <t>sohbet etmek</t>
  </si>
  <si>
    <t>mluvit (s někým)</t>
  </si>
  <si>
    <t>telefon etmek</t>
  </si>
  <si>
    <t>telefonovat</t>
  </si>
  <si>
    <t>yardım etmek</t>
  </si>
  <si>
    <t>pomoct</t>
  </si>
  <si>
    <t>alışverişe çıkmak</t>
  </si>
  <si>
    <t>vyrazit na nákupy</t>
  </si>
  <si>
    <t>yürüyüşe çıkmak</t>
  </si>
  <si>
    <t>jít na procházku</t>
  </si>
  <si>
    <t>cevap vermek</t>
  </si>
  <si>
    <t>odpovědět</t>
  </si>
  <si>
    <t>karar vermek</t>
  </si>
  <si>
    <t>rozhodnout se</t>
  </si>
  <si>
    <t>ders çalışmak</t>
  </si>
  <si>
    <t>studovat, učit se (doma)</t>
  </si>
  <si>
    <t>fotoğraf çekmek</t>
  </si>
  <si>
    <t>fotografovat</t>
  </si>
  <si>
    <t>Türkçe</t>
  </si>
  <si>
    <t>Çekçe</t>
  </si>
  <si>
    <t>ucuz</t>
  </si>
  <si>
    <t>levný</t>
  </si>
  <si>
    <t>et</t>
  </si>
  <si>
    <t>maso</t>
  </si>
  <si>
    <t>etobur</t>
  </si>
  <si>
    <t>masožravec</t>
  </si>
  <si>
    <t>otobur</t>
  </si>
  <si>
    <t>býložravec</t>
  </si>
  <si>
    <t>taze</t>
  </si>
  <si>
    <t>čerstvý</t>
  </si>
  <si>
    <t>çiçekçi</t>
  </si>
  <si>
    <t>květinář</t>
  </si>
  <si>
    <t>için</t>
  </si>
  <si>
    <t>pro</t>
  </si>
  <si>
    <t>örtü</t>
  </si>
  <si>
    <t>ubrus, přehoz</t>
  </si>
  <si>
    <t>perde</t>
  </si>
  <si>
    <t>záclona (tül perde), závěs (güneşlik perde), opona</t>
  </si>
  <si>
    <t>ticaret</t>
  </si>
  <si>
    <t>obchod</t>
  </si>
  <si>
    <t>merkez</t>
  </si>
  <si>
    <t>centrum</t>
  </si>
  <si>
    <t>ticaret merkezi</t>
  </si>
  <si>
    <t>obchodní centrum</t>
  </si>
  <si>
    <t>beyaz eşya</t>
  </si>
  <si>
    <t>bílé zboží</t>
  </si>
  <si>
    <t>mağaza, dükkan</t>
  </si>
  <si>
    <t>obchod (místo, ne činnost)</t>
  </si>
  <si>
    <t>kırtasiye</t>
  </si>
  <si>
    <t>papírnictví</t>
  </si>
  <si>
    <t>sirke</t>
  </si>
  <si>
    <t>ocet</t>
  </si>
  <si>
    <t>kira</t>
  </si>
  <si>
    <t>nájem</t>
  </si>
  <si>
    <t>kiralık ev</t>
  </si>
  <si>
    <t>dům k pronájmu</t>
  </si>
  <si>
    <t>satılık ev</t>
  </si>
  <si>
    <t>dům na prodej</t>
  </si>
  <si>
    <t>mezar</t>
  </si>
  <si>
    <t>hrob</t>
  </si>
  <si>
    <t>mezarlık</t>
  </si>
  <si>
    <t>hřbitov</t>
  </si>
  <si>
    <t>tembel</t>
  </si>
  <si>
    <t>líný</t>
  </si>
  <si>
    <t>tembellik</t>
  </si>
  <si>
    <t>lenoch</t>
  </si>
  <si>
    <t>pano</t>
  </si>
  <si>
    <t>panel</t>
  </si>
  <si>
    <t>ilan</t>
  </si>
  <si>
    <t>oznámení, vyhlášení</t>
  </si>
  <si>
    <t>tabii</t>
  </si>
  <si>
    <t>určitě, přirozeně</t>
  </si>
  <si>
    <t>tabiat</t>
  </si>
  <si>
    <t>příroda</t>
  </si>
  <si>
    <t>mobilya</t>
  </si>
  <si>
    <t>nábytek</t>
  </si>
  <si>
    <t>buzdolabı</t>
  </si>
  <si>
    <t>lednice</t>
  </si>
  <si>
    <t>fırın</t>
  </si>
  <si>
    <t>trouba</t>
  </si>
  <si>
    <t>dünya</t>
  </si>
  <si>
    <t>svět</t>
  </si>
  <si>
    <t>yılbaşı</t>
  </si>
  <si>
    <t>kutlama</t>
  </si>
  <si>
    <t>oslava</t>
  </si>
  <si>
    <t>çeşit</t>
  </si>
  <si>
    <t>druh</t>
  </si>
  <si>
    <t>çeşitli</t>
  </si>
  <si>
    <t>bölge</t>
  </si>
  <si>
    <t>oblast</t>
  </si>
  <si>
    <t>inanış</t>
  </si>
  <si>
    <t>pověra, víra</t>
  </si>
  <si>
    <t>gidiş dönüş</t>
  </si>
  <si>
    <t>zpáteční (např. letenka)</t>
  </si>
  <si>
    <t>ilginç</t>
  </si>
  <si>
    <t>zajímavý</t>
  </si>
  <si>
    <t>iyice</t>
  </si>
  <si>
    <t>pořádně, důkladně</t>
  </si>
  <si>
    <t>şans</t>
  </si>
  <si>
    <t>štěstí (chance, ve hře např.)</t>
  </si>
  <si>
    <t>bolluk</t>
  </si>
  <si>
    <t>bol yemek</t>
  </si>
  <si>
    <t>najíst se dosyta</t>
  </si>
  <si>
    <t>bitki</t>
  </si>
  <si>
    <t>rostlina</t>
  </si>
  <si>
    <t>zarf</t>
  </si>
  <si>
    <t>obálka, příslovce</t>
  </si>
  <si>
    <t>ruh</t>
  </si>
  <si>
    <t>duch</t>
  </si>
  <si>
    <t>mutluluk</t>
  </si>
  <si>
    <t>štěstí (happiness)</t>
  </si>
  <si>
    <t>ip</t>
  </si>
  <si>
    <t>provázek</t>
  </si>
  <si>
    <t>teşekkür etmek</t>
  </si>
  <si>
    <t>děkovat</t>
  </si>
  <si>
    <t>vidět se s někým</t>
  </si>
  <si>
    <t>seçmek</t>
  </si>
  <si>
    <t>vybrat</t>
  </si>
  <si>
    <t>kutlamak</t>
  </si>
  <si>
    <t>slavit</t>
  </si>
  <si>
    <t>přejít, projít</t>
  </si>
  <si>
    <t>geçirmek</t>
  </si>
  <si>
    <t>prožít</t>
  </si>
  <si>
    <t>inanmak</t>
  </si>
  <si>
    <t>věřit</t>
  </si>
  <si>
    <t>göndermek</t>
  </si>
  <si>
    <t>odeslat</t>
  </si>
  <si>
    <t>başlamak + a/e</t>
  </si>
  <si>
    <t>prodávat</t>
  </si>
  <si>
    <t>satın almak</t>
  </si>
  <si>
    <t>koupit</t>
  </si>
  <si>
    <t>dát, umístit</t>
  </si>
  <si>
    <t>asmak</t>
  </si>
  <si>
    <t>pověsit, věšet</t>
  </si>
  <si>
    <t>dostatek, blahobyt</t>
  </si>
  <si>
    <t>kahkaha atmak</t>
  </si>
  <si>
    <t>řehtat se</t>
  </si>
  <si>
    <t>hem….hem</t>
  </si>
  <si>
    <t>jak…tak</t>
  </si>
  <si>
    <t>kovmak</t>
  </si>
  <si>
    <t>vyhnat</t>
  </si>
  <si>
    <t>Nový rok</t>
  </si>
  <si>
    <t>karşılamak</t>
  </si>
  <si>
    <t>přivítat, střetnout se (s někým)</t>
  </si>
  <si>
    <t>yakmak</t>
  </si>
  <si>
    <t>pálit, zapálit</t>
  </si>
  <si>
    <t>İsviçre</t>
  </si>
  <si>
    <t>Švýcarsko</t>
  </si>
  <si>
    <t>různé</t>
  </si>
  <si>
    <t>şapka</t>
  </si>
  <si>
    <t>čepice</t>
  </si>
  <si>
    <t>simgelemek</t>
  </si>
  <si>
    <t>představovat (něco)</t>
  </si>
  <si>
    <t>saklamak</t>
  </si>
  <si>
    <t>schovávat</t>
  </si>
  <si>
    <t>önemli</t>
  </si>
  <si>
    <t>důležitý</t>
  </si>
  <si>
    <t>gelenek</t>
  </si>
  <si>
    <t>zvyk, tradice</t>
  </si>
  <si>
    <t>üzüm</t>
  </si>
  <si>
    <t>hroznové víno</t>
  </si>
  <si>
    <t>tam</t>
  </si>
  <si>
    <t>přesně, celý</t>
  </si>
  <si>
    <t>otopark</t>
  </si>
  <si>
    <t>parkoviště</t>
  </si>
  <si>
    <t>ara - arasında</t>
  </si>
  <si>
    <t>mezi</t>
  </si>
  <si>
    <t>iç - içinde</t>
  </si>
  <si>
    <t>vevnitř</t>
  </si>
  <si>
    <t>üst - üstünde</t>
  </si>
  <si>
    <t>nad</t>
  </si>
  <si>
    <t>yan - yanında</t>
  </si>
  <si>
    <t>vedle</t>
  </si>
  <si>
    <t>karşı - karşısında</t>
  </si>
  <si>
    <t>naproti</t>
  </si>
  <si>
    <t>arka - arkasında</t>
  </si>
  <si>
    <t>zad</t>
  </si>
  <si>
    <t>kenar - kenarında</t>
  </si>
  <si>
    <t xml:space="preserve">na kraji </t>
  </si>
  <si>
    <t>alt - altında</t>
  </si>
  <si>
    <t>pod</t>
  </si>
  <si>
    <t>benzeri yer</t>
  </si>
  <si>
    <t>podobné místo</t>
  </si>
  <si>
    <t>şehir merkezi</t>
  </si>
  <si>
    <t>centrum města</t>
  </si>
  <si>
    <t>bir şey değil</t>
  </si>
  <si>
    <t>není zač</t>
  </si>
  <si>
    <t>rica ederim</t>
  </si>
  <si>
    <t>rádo se stalo</t>
  </si>
  <si>
    <t>işte!</t>
  </si>
  <si>
    <t>hle!</t>
  </si>
  <si>
    <t>ayrıca</t>
  </si>
  <si>
    <t>kromě toho</t>
  </si>
  <si>
    <t>iyi şanslar</t>
  </si>
  <si>
    <t>good luck</t>
  </si>
  <si>
    <t>bak!</t>
  </si>
  <si>
    <t>podívej se!</t>
  </si>
  <si>
    <t>yüzmek</t>
  </si>
  <si>
    <t>plavat</t>
  </si>
  <si>
    <t>türkçe</t>
  </si>
  <si>
    <t>çekçe</t>
  </si>
  <si>
    <t>kategori</t>
  </si>
  <si>
    <t>ocak</t>
  </si>
  <si>
    <t>leden</t>
  </si>
  <si>
    <t>aylar</t>
  </si>
  <si>
    <t>şubat</t>
  </si>
  <si>
    <t>únor</t>
  </si>
  <si>
    <t>mart</t>
  </si>
  <si>
    <t>březen</t>
  </si>
  <si>
    <t>nisan</t>
  </si>
  <si>
    <t>duben</t>
  </si>
  <si>
    <t>mayıs</t>
  </si>
  <si>
    <t>květen</t>
  </si>
  <si>
    <t>haziran</t>
  </si>
  <si>
    <t>červen</t>
  </si>
  <si>
    <t>temmuz</t>
  </si>
  <si>
    <t>červenec</t>
  </si>
  <si>
    <t>ağustos</t>
  </si>
  <si>
    <t>srpen</t>
  </si>
  <si>
    <t>eylül</t>
  </si>
  <si>
    <t>září</t>
  </si>
  <si>
    <t>ekim</t>
  </si>
  <si>
    <t>říjen</t>
  </si>
  <si>
    <t>kasım</t>
  </si>
  <si>
    <t>listopad</t>
  </si>
  <si>
    <t>aralık</t>
  </si>
  <si>
    <t>prosinec</t>
  </si>
  <si>
    <t>ilkbahar (někdy jenom bahar)</t>
  </si>
  <si>
    <t>jaro</t>
  </si>
  <si>
    <t>mevsimler</t>
  </si>
  <si>
    <t>yaz</t>
  </si>
  <si>
    <t>léto</t>
  </si>
  <si>
    <t>sonbahar (méně obvykle güz)</t>
  </si>
  <si>
    <t>podzim</t>
  </si>
  <si>
    <t>kış</t>
  </si>
  <si>
    <t>zima</t>
  </si>
  <si>
    <t>sıfır</t>
  </si>
  <si>
    <t>nula</t>
  </si>
  <si>
    <t>sayılar</t>
  </si>
  <si>
    <t>bir</t>
  </si>
  <si>
    <t>jedna</t>
  </si>
  <si>
    <t>iki</t>
  </si>
  <si>
    <t>dva</t>
  </si>
  <si>
    <t>üç</t>
  </si>
  <si>
    <t>tři</t>
  </si>
  <si>
    <t>dört</t>
  </si>
  <si>
    <t>čtyři</t>
  </si>
  <si>
    <t>beş</t>
  </si>
  <si>
    <t>pět</t>
  </si>
  <si>
    <t>altı</t>
  </si>
  <si>
    <t>šest</t>
  </si>
  <si>
    <t>yedi</t>
  </si>
  <si>
    <t>sedm</t>
  </si>
  <si>
    <t>sekiz</t>
  </si>
  <si>
    <t>osm</t>
  </si>
  <si>
    <t>dokuz</t>
  </si>
  <si>
    <t>devět</t>
  </si>
  <si>
    <t>on</t>
  </si>
  <si>
    <t>deset</t>
  </si>
  <si>
    <t>yirmi</t>
  </si>
  <si>
    <t>dvacet</t>
  </si>
  <si>
    <t>otuz</t>
  </si>
  <si>
    <t>třicet</t>
  </si>
  <si>
    <t>kırk</t>
  </si>
  <si>
    <t>čtyřicet</t>
  </si>
  <si>
    <t>elli</t>
  </si>
  <si>
    <t>padesát</t>
  </si>
  <si>
    <t>altmış</t>
  </si>
  <si>
    <t>šedesát</t>
  </si>
  <si>
    <t>yetmiş</t>
  </si>
  <si>
    <t>sedmdesát</t>
  </si>
  <si>
    <t>seksen</t>
  </si>
  <si>
    <t>osmdesát</t>
  </si>
  <si>
    <t>doksan</t>
  </si>
  <si>
    <t>devadesát</t>
  </si>
  <si>
    <t>yüz</t>
  </si>
  <si>
    <t>sto</t>
  </si>
  <si>
    <t>bin</t>
  </si>
  <si>
    <t>tisíc</t>
  </si>
  <si>
    <t>Přídavná jména - protiklady (zıt anlamlı sıfatlar)</t>
  </si>
  <si>
    <t>česky</t>
  </si>
  <si>
    <t>büyük</t>
  </si>
  <si>
    <t>velký</t>
  </si>
  <si>
    <t>küçük</t>
  </si>
  <si>
    <t>malý</t>
  </si>
  <si>
    <t>uzun</t>
  </si>
  <si>
    <t>dlouhý</t>
  </si>
  <si>
    <t>kısa</t>
  </si>
  <si>
    <t>krátký</t>
  </si>
  <si>
    <t>yüksek</t>
  </si>
  <si>
    <t>vysoký</t>
  </si>
  <si>
    <t>alçak</t>
  </si>
  <si>
    <t>nízký</t>
  </si>
  <si>
    <t>geniş</t>
  </si>
  <si>
    <t>široký</t>
  </si>
  <si>
    <t>dar</t>
  </si>
  <si>
    <t>úzký</t>
  </si>
  <si>
    <t>iyi</t>
  </si>
  <si>
    <t>dobrý</t>
  </si>
  <si>
    <t>kötü</t>
  </si>
  <si>
    <t>špatný</t>
  </si>
  <si>
    <t>doğru</t>
  </si>
  <si>
    <t>správný</t>
  </si>
  <si>
    <t>yanlış</t>
  </si>
  <si>
    <t>chybný</t>
  </si>
  <si>
    <t>sıcak</t>
  </si>
  <si>
    <t>teplý</t>
  </si>
  <si>
    <t>soğuk</t>
  </si>
  <si>
    <t>studený</t>
  </si>
  <si>
    <t>uzun boylu</t>
  </si>
  <si>
    <t>vysoký (vzrůst)</t>
  </si>
  <si>
    <t>kısa boylu</t>
  </si>
  <si>
    <t>malý (vzrůst)</t>
  </si>
  <si>
    <t>şişman</t>
  </si>
  <si>
    <t>tlustý</t>
  </si>
  <si>
    <t>zayıf</t>
  </si>
  <si>
    <t>hubený</t>
  </si>
  <si>
    <t>zeki</t>
  </si>
  <si>
    <t>chytrý</t>
  </si>
  <si>
    <t>aptal</t>
  </si>
  <si>
    <t>hloupý</t>
  </si>
  <si>
    <t>zengin</t>
  </si>
  <si>
    <t>bohatý</t>
  </si>
  <si>
    <t>fakir</t>
  </si>
  <si>
    <t>chudý</t>
  </si>
  <si>
    <t>yaşlı</t>
  </si>
  <si>
    <t>starý (věkem)</t>
  </si>
  <si>
    <t>genç</t>
  </si>
  <si>
    <t>mladý</t>
  </si>
  <si>
    <t>multu</t>
  </si>
  <si>
    <t>šťastný</t>
  </si>
  <si>
    <t>mutsuz</t>
  </si>
  <si>
    <t>nešťastný</t>
  </si>
  <si>
    <t>güzel</t>
  </si>
  <si>
    <t>pěkný</t>
  </si>
  <si>
    <t>çirkin</t>
  </si>
  <si>
    <t>ošklivý</t>
  </si>
  <si>
    <t>ağır</t>
  </si>
  <si>
    <t>těžký (váha)</t>
  </si>
  <si>
    <t>hafif</t>
  </si>
  <si>
    <t>lehký (váha)</t>
  </si>
  <si>
    <t>dolu</t>
  </si>
  <si>
    <t>plný</t>
  </si>
  <si>
    <t>boş</t>
  </si>
  <si>
    <t>prázdný</t>
  </si>
  <si>
    <t>yeni</t>
  </si>
  <si>
    <t>nový</t>
  </si>
  <si>
    <t>eski</t>
  </si>
  <si>
    <t>starý (věc)</t>
  </si>
  <si>
    <t>pahalı</t>
  </si>
  <si>
    <t>drahý</t>
  </si>
  <si>
    <t>temiz</t>
  </si>
  <si>
    <t>čistvý</t>
  </si>
  <si>
    <t>kirli</t>
  </si>
  <si>
    <t>špinavý</t>
  </si>
  <si>
    <t>sıkıcı</t>
  </si>
  <si>
    <t>nudný</t>
  </si>
  <si>
    <t>kolay</t>
  </si>
  <si>
    <t>lehký (snadný)</t>
  </si>
  <si>
    <t>zor</t>
  </si>
  <si>
    <t>těžký (obtížný)</t>
  </si>
  <si>
    <t>beyaz</t>
  </si>
  <si>
    <t>bílý</t>
  </si>
  <si>
    <t>siyah</t>
  </si>
  <si>
    <t>černý</t>
  </si>
  <si>
    <t>kırmızı</t>
  </si>
  <si>
    <t>červený</t>
  </si>
  <si>
    <t>yeşil</t>
  </si>
  <si>
    <t>zelený</t>
  </si>
  <si>
    <t>mavi</t>
  </si>
  <si>
    <t>modrý</t>
  </si>
  <si>
    <t>turuncu</t>
  </si>
  <si>
    <t>oranžový</t>
  </si>
  <si>
    <t>sarı</t>
  </si>
  <si>
    <t>žlutý</t>
  </si>
  <si>
    <t>mor</t>
  </si>
  <si>
    <t>fialový</t>
  </si>
  <si>
    <t>pembe</t>
  </si>
  <si>
    <t>růžový</t>
  </si>
  <si>
    <t>türkuaz</t>
  </si>
  <si>
    <t>tyrkysový</t>
  </si>
  <si>
    <t>kahverengi</t>
  </si>
  <si>
    <t>hnědý</t>
  </si>
  <si>
    <t>gri</t>
  </si>
  <si>
    <t>šedý</t>
  </si>
  <si>
    <t>špatný (zlý)</t>
  </si>
  <si>
    <t>špatný (nesprávný)</t>
  </si>
  <si>
    <t>vysoký (vzrůstem)</t>
  </si>
  <si>
    <t>malý (vzrůstem)</t>
  </si>
  <si>
    <t>starý</t>
  </si>
  <si>
    <t>mutlu</t>
  </si>
  <si>
    <t>těžký</t>
  </si>
  <si>
    <t>lehký</t>
  </si>
  <si>
    <t>čistý</t>
  </si>
  <si>
    <t>jednoduchý</t>
  </si>
  <si>
    <t>obtížný</t>
  </si>
  <si>
    <t>at</t>
  </si>
  <si>
    <t>kůň</t>
  </si>
  <si>
    <t>araba</t>
  </si>
  <si>
    <t>auto</t>
  </si>
  <si>
    <t>adam</t>
  </si>
  <si>
    <t>muž, chlap</t>
  </si>
  <si>
    <t>arkadaş</t>
  </si>
  <si>
    <t>kamarád, přítel</t>
  </si>
  <si>
    <t>balık</t>
  </si>
  <si>
    <t>ryba</t>
  </si>
  <si>
    <t>baba</t>
  </si>
  <si>
    <t>táta</t>
  </si>
  <si>
    <t>bilgisayar</t>
  </si>
  <si>
    <t>počítač</t>
  </si>
  <si>
    <t>cüzdan</t>
  </si>
  <si>
    <t>peněženka</t>
  </si>
  <si>
    <t>cami</t>
  </si>
  <si>
    <t>mešita</t>
  </si>
  <si>
    <t>çiçek</t>
  </si>
  <si>
    <t>květina</t>
  </si>
  <si>
    <t>çocuk</t>
  </si>
  <si>
    <t>dítě</t>
  </si>
  <si>
    <t>çanta</t>
  </si>
  <si>
    <t>taška</t>
  </si>
  <si>
    <t>çay</t>
  </si>
  <si>
    <t>čaj</t>
  </si>
  <si>
    <t>domates</t>
  </si>
  <si>
    <t>rajče</t>
  </si>
  <si>
    <t>deniz</t>
  </si>
  <si>
    <t>moře</t>
  </si>
  <si>
    <t>ders</t>
  </si>
  <si>
    <t>lekce, hodina</t>
  </si>
  <si>
    <t>elma</t>
  </si>
  <si>
    <t>jablko</t>
  </si>
  <si>
    <t>ev</t>
  </si>
  <si>
    <t>dům</t>
  </si>
  <si>
    <t>ekmek</t>
  </si>
  <si>
    <t>chleba</t>
  </si>
  <si>
    <t>el</t>
  </si>
  <si>
    <t>ruka</t>
  </si>
  <si>
    <t>fil</t>
  </si>
  <si>
    <t>slon</t>
  </si>
  <si>
    <t>fotoğraf</t>
  </si>
  <si>
    <t>fotka</t>
  </si>
  <si>
    <t>fare</t>
  </si>
  <si>
    <t>myš</t>
  </si>
  <si>
    <t>gözlük</t>
  </si>
  <si>
    <t>brýle</t>
  </si>
  <si>
    <t>gün</t>
  </si>
  <si>
    <t>den</t>
  </si>
  <si>
    <t>göz</t>
  </si>
  <si>
    <t>oko</t>
  </si>
  <si>
    <t>boğa</t>
  </si>
  <si>
    <t>býk</t>
  </si>
  <si>
    <t>ağaç</t>
  </si>
  <si>
    <t>strom</t>
  </si>
  <si>
    <t>dağ</t>
  </si>
  <si>
    <t>hora</t>
  </si>
  <si>
    <t>hastane</t>
  </si>
  <si>
    <t>nemocnice</t>
  </si>
  <si>
    <t>hafta</t>
  </si>
  <si>
    <t>týden</t>
  </si>
  <si>
    <t>hayat</t>
  </si>
  <si>
    <t>život</t>
  </si>
  <si>
    <t>ışık</t>
  </si>
  <si>
    <t>světlo</t>
  </si>
  <si>
    <t>ırmak</t>
  </si>
  <si>
    <t>řeka</t>
  </si>
  <si>
    <t>incir</t>
  </si>
  <si>
    <t>fík</t>
  </si>
  <si>
    <t>insan</t>
  </si>
  <si>
    <t>člověk</t>
  </si>
  <si>
    <t>isim</t>
  </si>
  <si>
    <t>jméno</t>
  </si>
  <si>
    <t>inek</t>
  </si>
  <si>
    <t>kráva</t>
  </si>
  <si>
    <t>Japonya</t>
  </si>
  <si>
    <t>Japonsko</t>
  </si>
  <si>
    <t>jandarma</t>
  </si>
  <si>
    <t>četník, četnictvo</t>
  </si>
  <si>
    <t>köpek</t>
  </si>
  <si>
    <t>pes</t>
  </si>
  <si>
    <t>kitap</t>
  </si>
  <si>
    <t>kniha</t>
  </si>
  <si>
    <t>kapı</t>
  </si>
  <si>
    <t>dveře</t>
  </si>
  <si>
    <t>kedi</t>
  </si>
  <si>
    <t>kočka</t>
  </si>
  <si>
    <t>limon</t>
  </si>
  <si>
    <t>citrón</t>
  </si>
  <si>
    <t>lokanta</t>
  </si>
  <si>
    <t>restaurace (s prvky jídelny)</t>
  </si>
  <si>
    <t>masa</t>
  </si>
  <si>
    <t>stůl</t>
  </si>
  <si>
    <t>meyve</t>
  </si>
  <si>
    <t>ovoce</t>
  </si>
  <si>
    <t>müzik</t>
  </si>
  <si>
    <t>hudba</t>
  </si>
  <si>
    <t>nar</t>
  </si>
  <si>
    <t>granátové jablko</t>
  </si>
  <si>
    <t>numara</t>
  </si>
  <si>
    <t>číslo</t>
  </si>
  <si>
    <t>otobüs</t>
  </si>
  <si>
    <t>autobus</t>
  </si>
  <si>
    <t>okul</t>
  </si>
  <si>
    <t>škola</t>
  </si>
  <si>
    <t>orman</t>
  </si>
  <si>
    <t>les</t>
  </si>
  <si>
    <t>oda</t>
  </si>
  <si>
    <t>místnost, pokoj</t>
  </si>
  <si>
    <t>ördek</t>
  </si>
  <si>
    <t>kachna</t>
  </si>
  <si>
    <t>öğretmen</t>
  </si>
  <si>
    <t>učitel</t>
  </si>
  <si>
    <t>öğrenci</t>
  </si>
  <si>
    <t>student</t>
  </si>
  <si>
    <t>para</t>
  </si>
  <si>
    <t>peníze</t>
  </si>
  <si>
    <t>postane</t>
  </si>
  <si>
    <t>pošta</t>
  </si>
  <si>
    <t>pazar</t>
  </si>
  <si>
    <t>trh, neděle</t>
  </si>
  <si>
    <t>radyo</t>
  </si>
  <si>
    <t>rádio</t>
  </si>
  <si>
    <t>resim</t>
  </si>
  <si>
    <t>obraz</t>
  </si>
  <si>
    <t>rüzgar</t>
  </si>
  <si>
    <t>vítr</t>
  </si>
  <si>
    <t>saat</t>
  </si>
  <si>
    <t>hodiny, hodina</t>
  </si>
  <si>
    <t>su</t>
  </si>
  <si>
    <t>voda</t>
  </si>
  <si>
    <t>sınıf</t>
  </si>
  <si>
    <t>třída</t>
  </si>
  <si>
    <t>sokak</t>
  </si>
  <si>
    <t>ulice</t>
  </si>
  <si>
    <t>şehir</t>
  </si>
  <si>
    <t>město</t>
  </si>
  <si>
    <t>şey</t>
  </si>
  <si>
    <t>věc</t>
  </si>
  <si>
    <t>şeker</t>
  </si>
  <si>
    <t>cukr</t>
  </si>
  <si>
    <t>top</t>
  </si>
  <si>
    <t>míč</t>
  </si>
  <si>
    <t>tahta</t>
  </si>
  <si>
    <t>tabule, dřevo</t>
  </si>
  <si>
    <t>Türkiye</t>
  </si>
  <si>
    <t>Turecko</t>
  </si>
  <si>
    <t>uçak</t>
  </si>
  <si>
    <t>letadlo</t>
  </si>
  <si>
    <t>uzak</t>
  </si>
  <si>
    <t>daleko</t>
  </si>
  <si>
    <t>üniversite</t>
  </si>
  <si>
    <t>univerzita</t>
  </si>
  <si>
    <t>ülke</t>
  </si>
  <si>
    <t>stát</t>
  </si>
  <si>
    <t>valiz</t>
  </si>
  <si>
    <t>kufr</t>
  </si>
  <si>
    <t>vişne</t>
  </si>
  <si>
    <t>višně</t>
  </si>
  <si>
    <t>vücut</t>
  </si>
  <si>
    <t>tělo</t>
  </si>
  <si>
    <t>yumurta</t>
  </si>
  <si>
    <t>vajíčko</t>
  </si>
  <si>
    <t>yol</t>
  </si>
  <si>
    <t>cesta</t>
  </si>
  <si>
    <t>yıl</t>
  </si>
  <si>
    <t>rok</t>
  </si>
  <si>
    <t>zürafa</t>
  </si>
  <si>
    <t>žirafa</t>
  </si>
  <si>
    <t>zaman</t>
  </si>
  <si>
    <t>čas</t>
  </si>
  <si>
    <t>zeytin</t>
  </si>
  <si>
    <t>oliva</t>
  </si>
  <si>
    <t>yarın</t>
  </si>
  <si>
    <t>zítra</t>
  </si>
  <si>
    <t>bugün</t>
  </si>
  <si>
    <t>dnes</t>
  </si>
  <si>
    <t>dün</t>
  </si>
  <si>
    <t>včera</t>
  </si>
  <si>
    <t>sabah</t>
  </si>
  <si>
    <t>ráno</t>
  </si>
  <si>
    <t>akşam</t>
  </si>
  <si>
    <t>večer</t>
  </si>
  <si>
    <t>gece</t>
  </si>
  <si>
    <t>noc / v noci</t>
  </si>
  <si>
    <t>önce</t>
  </si>
  <si>
    <t>předtím</t>
  </si>
  <si>
    <t>şimdi</t>
  </si>
  <si>
    <t>teď</t>
  </si>
  <si>
    <t>sonra</t>
  </si>
  <si>
    <t>potom</t>
  </si>
  <si>
    <t>erken</t>
  </si>
  <si>
    <t>brzo</t>
  </si>
  <si>
    <t>geç</t>
  </si>
  <si>
    <t>pozdě</t>
  </si>
  <si>
    <t>hemen</t>
  </si>
  <si>
    <t>ihned</t>
  </si>
  <si>
    <t>hala</t>
  </si>
  <si>
    <t>pořád (ještě)</t>
  </si>
  <si>
    <t>yine, gene</t>
  </si>
  <si>
    <t>znovu</t>
  </si>
  <si>
    <t>her zaman</t>
  </si>
  <si>
    <t>vždycky</t>
  </si>
  <si>
    <t>bazen</t>
  </si>
  <si>
    <t>někdy (občas)</t>
  </si>
  <si>
    <t>hiçbir zaman</t>
  </si>
  <si>
    <t>nikdy</t>
  </si>
  <si>
    <t>ay</t>
  </si>
  <si>
    <t>měsíc</t>
  </si>
  <si>
    <t>pazartesi</t>
  </si>
  <si>
    <t>pondělí</t>
  </si>
  <si>
    <t>salı</t>
  </si>
  <si>
    <t>úterý</t>
  </si>
  <si>
    <t>çarşamba</t>
  </si>
  <si>
    <t>středa</t>
  </si>
  <si>
    <t>perşembe</t>
  </si>
  <si>
    <t>čtvrtek</t>
  </si>
  <si>
    <t>cuma</t>
  </si>
  <si>
    <t>pátek</t>
  </si>
  <si>
    <t>cumartesi</t>
  </si>
  <si>
    <t>sobota</t>
  </si>
  <si>
    <t>jeden</t>
  </si>
  <si>
    <t>milyon</t>
  </si>
  <si>
    <t>milion</t>
  </si>
  <si>
    <t>milyar</t>
  </si>
  <si>
    <t>miliarda</t>
  </si>
  <si>
    <t>yarım</t>
  </si>
  <si>
    <t>půl</t>
  </si>
  <si>
    <t>buçuk</t>
  </si>
  <si>
    <t>...a půl</t>
  </si>
  <si>
    <t>çok</t>
  </si>
  <si>
    <t>hodně, moc, velmi</t>
  </si>
  <si>
    <t>az</t>
  </si>
  <si>
    <t>málo</t>
  </si>
  <si>
    <t>sınav</t>
  </si>
  <si>
    <t>zkouška</t>
  </si>
  <si>
    <t>dikkat</t>
  </si>
  <si>
    <t>pozor</t>
  </si>
  <si>
    <t>ödev</t>
  </si>
  <si>
    <t>domácí úkol</t>
  </si>
  <si>
    <t>banka</t>
  </si>
  <si>
    <t>bank</t>
  </si>
  <si>
    <t>lavička (v parku)</t>
  </si>
  <si>
    <t>hava</t>
  </si>
  <si>
    <t>počasí/vzduch</t>
  </si>
  <si>
    <t>film</t>
  </si>
  <si>
    <t>kalabalık</t>
  </si>
  <si>
    <t>lidnatý, přelidněný</t>
  </si>
  <si>
    <t>horký</t>
  </si>
  <si>
    <t>chladný/studený</t>
  </si>
  <si>
    <t>kapalı</t>
  </si>
  <si>
    <t>zavřený</t>
  </si>
  <si>
    <t>açık</t>
  </si>
  <si>
    <t>otevřený</t>
  </si>
  <si>
    <t>kahve</t>
  </si>
  <si>
    <t>káva</t>
  </si>
  <si>
    <t>uyku</t>
  </si>
  <si>
    <t>spánek</t>
  </si>
  <si>
    <t>akıllı</t>
  </si>
  <si>
    <t>rozumný</t>
  </si>
  <si>
    <t>bilet</t>
  </si>
  <si>
    <t>jízdenka/lístek</t>
  </si>
  <si>
    <t>süt</t>
  </si>
  <si>
    <t>mléko</t>
  </si>
  <si>
    <t>aşk</t>
  </si>
  <si>
    <t>láska</t>
  </si>
  <si>
    <t>yoğurt</t>
  </si>
  <si>
    <t>jogurt</t>
  </si>
  <si>
    <t>kalp</t>
  </si>
  <si>
    <t>srdce</t>
  </si>
  <si>
    <t>gül</t>
  </si>
  <si>
    <t>růže</t>
  </si>
  <si>
    <t>şekerli kahve</t>
  </si>
  <si>
    <t>káva s cukrem</t>
  </si>
  <si>
    <t>şekersiz kahve</t>
  </si>
  <si>
    <t>káva bez cukru</t>
  </si>
  <si>
    <t>televizyon</t>
  </si>
  <si>
    <t>televize</t>
  </si>
  <si>
    <t>yakaşıkli</t>
  </si>
  <si>
    <t>pohledný</t>
  </si>
  <si>
    <t>kapıcı</t>
  </si>
  <si>
    <t>vrátný</t>
  </si>
  <si>
    <t>kalem</t>
  </si>
  <si>
    <t>tužka/pero</t>
  </si>
  <si>
    <t>yatak</t>
  </si>
  <si>
    <t>postel</t>
  </si>
  <si>
    <t>kuş</t>
  </si>
  <si>
    <t>pták</t>
  </si>
  <si>
    <t>park</t>
  </si>
  <si>
    <t>park/zahrada</t>
  </si>
  <si>
    <t>dondurma</t>
  </si>
  <si>
    <t>zmrzlina</t>
  </si>
  <si>
    <t>gazete</t>
  </si>
  <si>
    <t>noviny</t>
  </si>
  <si>
    <t>kantin</t>
  </si>
  <si>
    <t>jídelna/menza</t>
  </si>
  <si>
    <t>bahçe</t>
  </si>
  <si>
    <t>zahrada</t>
  </si>
  <si>
    <t>enteresan</t>
  </si>
  <si>
    <t>mesela</t>
  </si>
  <si>
    <t>například</t>
  </si>
  <si>
    <t>doğum</t>
  </si>
  <si>
    <t>narození</t>
  </si>
  <si>
    <t>tarih</t>
  </si>
  <si>
    <t>datum</t>
  </si>
  <si>
    <t>kiraz</t>
  </si>
  <si>
    <t>třešeň</t>
  </si>
  <si>
    <t>kilo</t>
  </si>
  <si>
    <t>muz</t>
  </si>
  <si>
    <t>banán</t>
  </si>
  <si>
    <t>defter</t>
  </si>
  <si>
    <t>blok/sešit</t>
  </si>
  <si>
    <t>sıra</t>
  </si>
  <si>
    <t>řada, fronta, lavice(ve škole)</t>
  </si>
  <si>
    <t>kanepe</t>
  </si>
  <si>
    <t>pohovka</t>
  </si>
  <si>
    <t>sandalye</t>
  </si>
  <si>
    <t>židle</t>
  </si>
  <si>
    <t>bebek</t>
  </si>
  <si>
    <t>dítě/kojenec</t>
  </si>
  <si>
    <t>ayakkabı</t>
  </si>
  <si>
    <t>bota</t>
  </si>
  <si>
    <t>ayakkabılık</t>
  </si>
  <si>
    <t>botník</t>
  </si>
  <si>
    <t>lamba</t>
  </si>
  <si>
    <t>lampa</t>
  </si>
  <si>
    <t>harita</t>
  </si>
  <si>
    <t>mapa</t>
  </si>
  <si>
    <t>kral (kraliçe)</t>
  </si>
  <si>
    <t>král (královna)</t>
  </si>
  <si>
    <t>tanrı (tanrıca)</t>
  </si>
  <si>
    <t>bůh (bohyně)</t>
  </si>
  <si>
    <t>şarkıcı</t>
  </si>
  <si>
    <t>zpěvák</t>
  </si>
  <si>
    <t>ünlü</t>
  </si>
  <si>
    <t>věhlas</t>
  </si>
  <si>
    <t>sarışın</t>
  </si>
  <si>
    <t>plavovlasý</t>
  </si>
  <si>
    <t>doktor</t>
  </si>
  <si>
    <t>hemşire</t>
  </si>
  <si>
    <t>zdravotní sestra</t>
  </si>
  <si>
    <t>Merhaba</t>
  </si>
  <si>
    <t>Dobrý den </t>
  </si>
  <si>
    <t>Selam</t>
  </si>
  <si>
    <t>Ahoj </t>
  </si>
  <si>
    <t>Günaydın</t>
  </si>
  <si>
    <t>Dobré ráno </t>
  </si>
  <si>
    <t>İyi günler</t>
  </si>
  <si>
    <t>İyi akşamlar</t>
  </si>
  <si>
    <t>Dobrý večer </t>
  </si>
  <si>
    <t>İyi geceler</t>
  </si>
  <si>
    <t>Dobrou noc </t>
  </si>
  <si>
    <t>Jak se jmenujete? </t>
  </si>
  <si>
    <t>Jmenuji se ... </t>
  </si>
  <si>
    <t>Jak se máte? </t>
  </si>
  <si>
    <t>Nasılsın?</t>
  </si>
  <si>
    <t>Jak se máš? </t>
  </si>
  <si>
    <t>İyiyim</t>
  </si>
  <si>
    <t>Máme se dobře </t>
  </si>
  <si>
    <t>Nerelisiniz?</t>
  </si>
  <si>
    <t>Odkud jste? </t>
  </si>
  <si>
    <t>Nerelisin?</t>
  </si>
  <si>
    <t>Odkud jsi? </t>
  </si>
  <si>
    <t>...liyim</t>
  </si>
  <si>
    <t>Jsem z ... </t>
  </si>
  <si>
    <t>Çekyalıyım.</t>
  </si>
  <si>
    <t>Pocházím z Česka. </t>
  </si>
  <si>
    <t>Çekim.</t>
  </si>
  <si>
    <t>Jsem Čech. </t>
  </si>
  <si>
    <t>Slovakyalıyım.</t>
  </si>
  <si>
    <t>Jsem ze Slovenska. </t>
  </si>
  <si>
    <t>Türkiyeliyim.</t>
  </si>
  <si>
    <t>Jsem z Turecka. </t>
  </si>
  <si>
    <t>Türküm.</t>
  </si>
  <si>
    <t>Jsem Turek. </t>
  </si>
  <si>
    <t>Teşekkürler</t>
  </si>
  <si>
    <t>Děkuji </t>
  </si>
  <si>
    <t>Rica ederim</t>
  </si>
  <si>
    <t>Prosím (=není zač) </t>
  </si>
  <si>
    <t>Bir şey değil</t>
  </si>
  <si>
    <t>Není zač </t>
  </si>
  <si>
    <t>Lütfen</t>
  </si>
  <si>
    <t>Prosím (=o něco) </t>
  </si>
  <si>
    <t>Afedersiniz</t>
  </si>
  <si>
    <t>Promiňte (např. když chceme někoho oslovit) </t>
  </si>
  <si>
    <t>Memnun oldum</t>
  </si>
  <si>
    <t>Těší mě </t>
  </si>
  <si>
    <t>Ben de ...</t>
  </si>
  <si>
    <t>Mě (já) také ... </t>
  </si>
  <si>
    <t>Evet</t>
  </si>
  <si>
    <t>ANO</t>
  </si>
  <si>
    <t>Hayır</t>
  </si>
  <si>
    <t>NE</t>
  </si>
  <si>
    <t>Görüşürüz / görüşmek üzere</t>
  </si>
  <si>
    <t>Nashledanou </t>
  </si>
  <si>
    <t>Hoşça kalın</t>
  </si>
  <si>
    <t>Mějte se (říká ten, který odchází) </t>
  </si>
  <si>
    <t>Mějte se (říká ten, který zůstává) </t>
  </si>
  <si>
    <t>Kendinize bakın</t>
  </si>
  <si>
    <t>Dávejte na sebe pozor </t>
  </si>
  <si>
    <t>İyi yolculuklar</t>
  </si>
  <si>
    <t>Šťastnou cestu </t>
  </si>
  <si>
    <t>“Ať to jde snadno“ (když potkáme někoho, kdo pracuje) </t>
  </si>
  <si>
    <t>Geçmiş olsun</t>
  </si>
  <si>
    <t>“Ať to přejde“ (používá se v případě, když se někomu něco stane) </t>
  </si>
  <si>
    <t xml:space="preserve">Güle güle </t>
  </si>
  <si>
    <t xml:space="preserve">Kolay gelsin </t>
  </si>
  <si>
    <t>Adınız ne?</t>
  </si>
  <si>
    <t>Benim adım ...</t>
  </si>
  <si>
    <t>Nasılsınız?</t>
  </si>
  <si>
    <t>Tabak</t>
  </si>
  <si>
    <t>Talíř</t>
  </si>
  <si>
    <t>Miska</t>
  </si>
  <si>
    <t>Bardak</t>
  </si>
  <si>
    <t>Sklenice</t>
  </si>
  <si>
    <t>Çatal</t>
  </si>
  <si>
    <t>Vidlička</t>
  </si>
  <si>
    <t>Bıçak</t>
  </si>
  <si>
    <t>Nůž</t>
  </si>
  <si>
    <t>Kaşık</t>
  </si>
  <si>
    <t>Lžíce</t>
  </si>
  <si>
    <t>Soda</t>
  </si>
  <si>
    <t>Perlivá voda</t>
  </si>
  <si>
    <t>Bira</t>
  </si>
  <si>
    <t>Pivo</t>
  </si>
  <si>
    <t>Şarap</t>
  </si>
  <si>
    <t>Víno</t>
  </si>
  <si>
    <t>Tatlı</t>
  </si>
  <si>
    <t>Sladké</t>
  </si>
  <si>
    <t>Acı</t>
  </si>
  <si>
    <t>Hořké</t>
  </si>
  <si>
    <t>Ekşi</t>
  </si>
  <si>
    <t>Kyselé</t>
  </si>
  <si>
    <t>Tuzlu</t>
  </si>
  <si>
    <t>Slané</t>
  </si>
  <si>
    <t>Baharatlı</t>
  </si>
  <si>
    <t>Kořeněné</t>
  </si>
  <si>
    <t>Telefon</t>
  </si>
  <si>
    <t>Cep telefonu</t>
  </si>
  <si>
    <t>Mobilní telefon</t>
  </si>
  <si>
    <t xml:space="preserve">Telefon numarası </t>
  </si>
  <si>
    <t>Telefonní číslo</t>
  </si>
  <si>
    <t>Şarj aleti</t>
  </si>
  <si>
    <t>Nabíječka</t>
  </si>
  <si>
    <t>Sms / Mesaj</t>
  </si>
  <si>
    <t>SMS / Zpráva</t>
  </si>
  <si>
    <t>Gelen arama</t>
  </si>
  <si>
    <t>Přicházející hovor</t>
  </si>
  <si>
    <t>Meşgul</t>
  </si>
  <si>
    <t>Zaneprázdněný</t>
  </si>
  <si>
    <t>Çalmak</t>
  </si>
  <si>
    <t>Zvonit</t>
  </si>
  <si>
    <t>Mesaj bırakmak</t>
  </si>
  <si>
    <t>zanechat vzkaz</t>
  </si>
  <si>
    <t>Sesli mesaj bırakmak</t>
  </si>
  <si>
    <t>zanechat hlasovou zprávu</t>
  </si>
  <si>
    <t>Kapatmak</t>
  </si>
  <si>
    <t>Položit telefon, zavěsit</t>
  </si>
  <si>
    <t>Pardon?</t>
  </si>
  <si>
    <t>İngilizce konuşuyor musunuz?</t>
  </si>
  <si>
    <t>Mluvíte anglicky?</t>
  </si>
  <si>
    <t>Yavaş konuşabilir misiniz lütfen?</t>
  </si>
  <si>
    <t>Můžete mluvit pomalu, prosím?</t>
  </si>
  <si>
    <t>Anlamadım.</t>
  </si>
  <si>
    <t>Já tomu nerozumím</t>
  </si>
  <si>
    <r>
      <t>K</t>
    </r>
    <r>
      <rPr>
        <sz val="11"/>
        <color rgb="FF000000"/>
        <rFont val="Times New Roman"/>
        <family val="1"/>
        <charset val="238"/>
      </rPr>
      <t>âse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</si>
</sst>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0"/>
      <color rgb="FF000000"/>
      <name val="Arial"/>
      <family val="2"/>
      <charset val="1"/>
    </font>
    <font>
      <sz val="14"/>
      <color theme="1"/>
      <name val="Trebuchet MS"/>
      <family val="2"/>
    </font>
    <font>
      <sz val="10"/>
      <color rgb="FF000000"/>
      <name val="Trebuchet MS"/>
      <family val="2"/>
    </font>
    <font>
      <sz val="12"/>
      <color theme="1"/>
      <name val="Noto Sans"/>
    </font>
    <font>
      <b/>
      <sz val="12"/>
      <color theme="1"/>
      <name val="Trebuchet MS"/>
      <family val="2"/>
    </font>
    <font>
      <b/>
      <sz val="12"/>
      <color theme="1"/>
      <name val="Courier New"/>
      <family val="3"/>
    </font>
    <font>
      <b/>
      <sz val="12"/>
      <color theme="1"/>
      <name val="Noto Sans"/>
      <family val="2"/>
      <charset val="1"/>
    </font>
    <font>
      <sz val="12"/>
      <color theme="1"/>
      <name val="Trebuchet MS"/>
      <family val="2"/>
    </font>
    <font>
      <sz val="12"/>
      <color theme="1"/>
      <name val="Courier New"/>
    </font>
    <font>
      <b/>
      <sz val="11"/>
      <name val="Times New Roman"/>
      <family val="1"/>
      <charset val="238"/>
    </font>
    <font>
      <sz val="11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i/>
      <sz val="11"/>
      <color rgb="FF000000"/>
      <name val="Times New Roman"/>
      <family val="1"/>
      <charset val="238"/>
    </font>
    <font>
      <b/>
      <sz val="10"/>
      <color rgb="FF00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2" xfId="0" applyFont="1" applyBorder="1"/>
    <xf numFmtId="0" fontId="5" fillId="0" borderId="2" xfId="0" applyFont="1" applyBorder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 applyAlignment="1">
      <alignment horizontal="left"/>
    </xf>
    <xf numFmtId="0" fontId="11" fillId="0" borderId="0" xfId="0" applyFont="1"/>
    <xf numFmtId="0" fontId="14" fillId="0" borderId="1" xfId="0" applyFont="1" applyBorder="1"/>
    <xf numFmtId="0" fontId="13" fillId="0" borderId="0" xfId="0" applyFont="1"/>
    <xf numFmtId="0" fontId="13" fillId="2" borderId="0" xfId="0" applyFont="1" applyFill="1"/>
    <xf numFmtId="0" fontId="13" fillId="3" borderId="0" xfId="0" applyFont="1" applyFill="1"/>
    <xf numFmtId="0" fontId="13" fillId="4" borderId="0" xfId="0" applyFont="1" applyFill="1"/>
    <xf numFmtId="0" fontId="11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4" fillId="0" borderId="2" xfId="0" applyFont="1" applyBorder="1"/>
    <xf numFmtId="0" fontId="16" fillId="0" borderId="0" xfId="0" applyFont="1"/>
    <xf numFmtId="0" fontId="9" fillId="0" borderId="0" xfId="0" applyFont="1" applyBorder="1"/>
    <xf numFmtId="0" fontId="10" fillId="0" borderId="0" xfId="0" applyFont="1" applyBorder="1" applyAlignment="1">
      <alignment horizontal="left"/>
    </xf>
    <xf numFmtId="0" fontId="12" fillId="0" borderId="0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2" fillId="0" borderId="0" xfId="0" applyFont="1" applyBorder="1" applyAlignment="1">
      <alignment wrapText="1"/>
    </xf>
    <xf numFmtId="0" fontId="11" fillId="0" borderId="0" xfId="0" applyFont="1" applyBorder="1" applyAlignment="1">
      <alignment wrapText="1"/>
    </xf>
    <xf numFmtId="0" fontId="12" fillId="0" borderId="0" xfId="0" applyFont="1" applyBorder="1"/>
    <xf numFmtId="0" fontId="11" fillId="0" borderId="0" xfId="0" applyFont="1" applyBorder="1"/>
  </cellXfs>
  <cellStyles count="1">
    <cellStyle name="Normal" xfId="0" builtinId="0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outline val="0"/>
        <shadow val="0"/>
        <u val="none"/>
        <vertAlign val="baseline"/>
        <sz val="11"/>
        <name val="Times New Roman"/>
        <family val="1"/>
        <charset val="238"/>
        <scheme val="none"/>
      </font>
    </dxf>
    <dxf>
      <font>
        <b val="0"/>
        <i val="0"/>
        <strike val="0"/>
        <outline val="0"/>
        <shadow val="0"/>
        <u val="none"/>
        <vertAlign val="baseline"/>
        <sz val="11"/>
        <name val="Times New Roman"/>
        <family val="1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charset val="238"/>
        <scheme val="none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charset val="238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Times New Roman"/>
        <family val="1"/>
        <charset val="238"/>
        <scheme val="none"/>
      </font>
    </dxf>
    <dxf>
      <font>
        <strike val="0"/>
        <outline val="0"/>
        <shadow val="0"/>
        <u val="none"/>
        <vertAlign val="baseline"/>
        <sz val="11"/>
        <name val="Times New Roman"/>
        <family val="1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charset val="238"/>
        <scheme val="none"/>
      </font>
      <alignment horizontal="general" vertical="center" textRotation="0" wrapText="0" indent="0" justifyLastLine="0" shrinkToFit="0" readingOrder="0"/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charset val="238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38"/>
        <scheme val="none"/>
      </font>
    </dxf>
    <dxf>
      <border outline="0">
        <bottom style="double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38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35</xdr:row>
      <xdr:rowOff>121920</xdr:rowOff>
    </xdr:from>
    <xdr:to>
      <xdr:col>5</xdr:col>
      <xdr:colOff>472440</xdr:colOff>
      <xdr:row>78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3F6E56-0E5D-D19D-A9E8-45641623D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7863840"/>
          <a:ext cx="5692140" cy="71151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45720</xdr:colOff>
      <xdr:row>78</xdr:row>
      <xdr:rowOff>114300</xdr:rowOff>
    </xdr:from>
    <xdr:to>
      <xdr:col>5</xdr:col>
      <xdr:colOff>525780</xdr:colOff>
      <xdr:row>120</xdr:row>
      <xdr:rowOff>119554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E2891D1-193E-1ACD-F2F6-34815871F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720" y="15064740"/>
          <a:ext cx="5715000" cy="7046134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B30D909-1C36-4462-8514-8C3B7BD1B5BD}" name="Table5" displayName="Table5" ref="A1:B379" totalsRowShown="0" headerRowDxfId="3" dataDxfId="2">
  <autoFilter ref="A1:B379" xr:uid="{8B30D909-1C36-4462-8514-8C3B7BD1B5BD}"/>
  <tableColumns count="2">
    <tableColumn id="1" xr3:uid="{B4DDCB07-CCDF-4B90-99E3-880C7E44E93B}" name="Türkçe" dataDxfId="5"/>
    <tableColumn id="2" xr3:uid="{5F6CAFD7-CAB9-403E-B04E-FCF8490EC5D2}" name="Çekçe" dataDxfId="4"/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57BA197-1D98-4889-B169-9BE10613B790}" name="Table4" displayName="Table4" ref="A1:B36" totalsRowShown="0" headerRowDxfId="7" dataDxfId="6" headerRowBorderDxfId="10">
  <autoFilter ref="A1:B36" xr:uid="{B57BA197-1D98-4889-B169-9BE10613B790}"/>
  <tableColumns count="2">
    <tableColumn id="1" xr3:uid="{0DBD3265-0EEB-475B-84B9-56922E60A79C}" name="türkçe" dataDxfId="9"/>
    <tableColumn id="2" xr3:uid="{CE07A94C-5128-4A7F-97BE-C927A5714D9E}" name="česky" dataDxfId="8"/>
  </tableColumns>
  <tableStyleInfo name="TableStyleLight1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680624F-831D-4C1A-893D-15303C0A2A1D}" name="Table3" displayName="Table3" ref="A1:C38" totalsRowShown="0" headerRowDxfId="11" dataDxfId="12" headerRowBorderDxfId="16">
  <autoFilter ref="A1:C38" xr:uid="{6680624F-831D-4C1A-893D-15303C0A2A1D}"/>
  <tableColumns count="3">
    <tableColumn id="1" xr3:uid="{1BB9D959-D62F-49FD-9DE7-15CCB69F437D}" name="türkçe" dataDxfId="15"/>
    <tableColumn id="2" xr3:uid="{D144E861-8A37-43E7-8B01-842CFE1F9138}" name="çekçe" dataDxfId="14"/>
    <tableColumn id="3" xr3:uid="{95150926-FA3E-419E-9E1D-7CE9FE97E0C4}" name="kategori" dataDxfId="13"/>
  </tableColumns>
  <tableStyleInfo name="TableStyleLight1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DA91F39-73F7-442E-929A-4AE64E56D790}" name="Table1" displayName="Table1" ref="A1:B92" totalsRowShown="0" headerRowDxfId="17" dataDxfId="18">
  <autoFilter ref="A1:B92" xr:uid="{EDA91F39-73F7-442E-929A-4AE64E56D790}"/>
  <tableColumns count="2">
    <tableColumn id="1" xr3:uid="{F22DC357-12FD-439F-AAC2-F1A886D96DF4}" name="infinitiv" dataDxfId="20"/>
    <tableColumn id="2" xr3:uid="{D14EC3B0-8660-4C76-B4B6-6CEE97E1B12F}" name="překlad" dataDxfId="19"/>
  </tableColumns>
  <tableStyleInfo name="TableStyleLight1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741AF-ED39-4012-95F6-3AFC4A217DAF}">
  <dimension ref="A1:B379"/>
  <sheetViews>
    <sheetView tabSelected="1" workbookViewId="0">
      <selection activeCell="A309" sqref="A309:XFD309"/>
    </sheetView>
  </sheetViews>
  <sheetFormatPr defaultRowHeight="13.2" x14ac:dyDescent="0.25"/>
  <cols>
    <col min="1" max="1" width="30.21875" style="21" bestFit="1" customWidth="1"/>
    <col min="2" max="2" width="41.5546875" bestFit="1" customWidth="1"/>
  </cols>
  <sheetData>
    <row r="1" spans="1:2" ht="13.8" x14ac:dyDescent="0.25">
      <c r="A1" s="22" t="s">
        <v>180</v>
      </c>
      <c r="B1" s="23" t="s">
        <v>181</v>
      </c>
    </row>
    <row r="2" spans="1:2" ht="13.8" x14ac:dyDescent="0.25">
      <c r="A2" s="24" t="s">
        <v>988</v>
      </c>
      <c r="B2" s="25" t="s">
        <v>989</v>
      </c>
    </row>
    <row r="3" spans="1:2" ht="13.8" x14ac:dyDescent="0.25">
      <c r="A3" s="24" t="s">
        <v>811</v>
      </c>
      <c r="B3" s="25" t="s">
        <v>812</v>
      </c>
    </row>
    <row r="4" spans="1:2" ht="13.8" x14ac:dyDescent="0.25">
      <c r="A4" s="24" t="s">
        <v>562</v>
      </c>
      <c r="B4" s="25" t="s">
        <v>563</v>
      </c>
    </row>
    <row r="5" spans="1:2" ht="13.8" x14ac:dyDescent="0.25">
      <c r="A5" s="24" t="s">
        <v>612</v>
      </c>
      <c r="B5" s="25" t="s">
        <v>613</v>
      </c>
    </row>
    <row r="6" spans="1:2" ht="13.8" x14ac:dyDescent="0.25">
      <c r="A6" s="24" t="s">
        <v>499</v>
      </c>
      <c r="B6" s="25" t="s">
        <v>553</v>
      </c>
    </row>
    <row r="7" spans="1:2" ht="13.8" x14ac:dyDescent="0.25">
      <c r="A7" s="24" t="s">
        <v>379</v>
      </c>
      <c r="B7" s="25" t="s">
        <v>380</v>
      </c>
    </row>
    <row r="8" spans="1:2" ht="13.8" x14ac:dyDescent="0.25">
      <c r="A8" s="24" t="s">
        <v>817</v>
      </c>
      <c r="B8" s="25" t="s">
        <v>818</v>
      </c>
    </row>
    <row r="9" spans="1:2" ht="13.8" x14ac:dyDescent="0.25">
      <c r="A9" s="24" t="s">
        <v>740</v>
      </c>
      <c r="B9" s="25" t="s">
        <v>741</v>
      </c>
    </row>
    <row r="10" spans="1:2" ht="13.8" x14ac:dyDescent="0.25">
      <c r="A10" s="24" t="s">
        <v>453</v>
      </c>
      <c r="B10" s="25" t="s">
        <v>454</v>
      </c>
    </row>
    <row r="11" spans="1:2" ht="13.8" x14ac:dyDescent="0.25">
      <c r="A11" s="26" t="s">
        <v>341</v>
      </c>
      <c r="B11" s="27" t="s">
        <v>342</v>
      </c>
    </row>
    <row r="12" spans="1:2" ht="13.8" x14ac:dyDescent="0.25">
      <c r="A12" s="24" t="s">
        <v>411</v>
      </c>
      <c r="B12" s="25" t="s">
        <v>412</v>
      </c>
    </row>
    <row r="13" spans="1:2" ht="13.8" x14ac:dyDescent="0.25">
      <c r="A13" s="24" t="s">
        <v>429</v>
      </c>
      <c r="B13" s="25" t="s">
        <v>430</v>
      </c>
    </row>
    <row r="14" spans="1:2" ht="13.8" x14ac:dyDescent="0.25">
      <c r="A14" s="24" t="s">
        <v>1022</v>
      </c>
      <c r="B14" s="25" t="s">
        <v>1023</v>
      </c>
    </row>
    <row r="15" spans="1:2" ht="13.8" x14ac:dyDescent="0.25">
      <c r="A15" s="24" t="s">
        <v>481</v>
      </c>
      <c r="B15" s="25" t="s">
        <v>482</v>
      </c>
    </row>
    <row r="16" spans="1:2" ht="13.8" x14ac:dyDescent="0.25">
      <c r="A16" s="26" t="s">
        <v>327</v>
      </c>
      <c r="B16" s="27" t="s">
        <v>328</v>
      </c>
    </row>
    <row r="17" spans="1:2" ht="13.8" x14ac:dyDescent="0.25">
      <c r="A17" s="24" t="s">
        <v>560</v>
      </c>
      <c r="B17" s="25" t="s">
        <v>561</v>
      </c>
    </row>
    <row r="18" spans="1:2" ht="13.8" x14ac:dyDescent="0.25">
      <c r="A18" s="24" t="s">
        <v>387</v>
      </c>
      <c r="B18" s="25" t="s">
        <v>388</v>
      </c>
    </row>
    <row r="19" spans="1:2" ht="13.8" x14ac:dyDescent="0.25">
      <c r="A19" s="26" t="s">
        <v>337</v>
      </c>
      <c r="B19" s="27" t="s">
        <v>338</v>
      </c>
    </row>
    <row r="20" spans="1:2" ht="13.8" x14ac:dyDescent="0.25">
      <c r="A20" s="24" t="s">
        <v>564</v>
      </c>
      <c r="B20" s="25" t="s">
        <v>565</v>
      </c>
    </row>
    <row r="21" spans="1:2" ht="13.8" x14ac:dyDescent="0.25">
      <c r="A21" s="24" t="s">
        <v>823</v>
      </c>
      <c r="B21" s="25" t="s">
        <v>824</v>
      </c>
    </row>
    <row r="22" spans="1:2" ht="13.8" x14ac:dyDescent="0.25">
      <c r="A22" s="28" t="s">
        <v>294</v>
      </c>
      <c r="B22" s="29" t="s">
        <v>295</v>
      </c>
    </row>
    <row r="23" spans="1:2" ht="13.8" x14ac:dyDescent="0.25">
      <c r="A23" s="24" t="s">
        <v>558</v>
      </c>
      <c r="B23" s="25" t="s">
        <v>559</v>
      </c>
    </row>
    <row r="24" spans="1:2" ht="13.8" x14ac:dyDescent="0.25">
      <c r="A24" s="24" t="s">
        <v>766</v>
      </c>
      <c r="B24" s="25" t="s">
        <v>767</v>
      </c>
    </row>
    <row r="25" spans="1:2" ht="13.8" x14ac:dyDescent="0.25">
      <c r="A25" s="24" t="s">
        <v>879</v>
      </c>
      <c r="B25" s="25" t="s">
        <v>880</v>
      </c>
    </row>
    <row r="26" spans="1:2" ht="13.8" x14ac:dyDescent="0.25">
      <c r="A26" s="24" t="s">
        <v>881</v>
      </c>
      <c r="B26" s="25" t="s">
        <v>882</v>
      </c>
    </row>
    <row r="27" spans="1:2" ht="13.8" x14ac:dyDescent="0.25">
      <c r="A27" s="28" t="s">
        <v>353</v>
      </c>
      <c r="B27" s="29" t="s">
        <v>354</v>
      </c>
    </row>
    <row r="28" spans="1:2" ht="13.8" x14ac:dyDescent="0.25">
      <c r="A28" s="24" t="s">
        <v>791</v>
      </c>
      <c r="B28" s="25" t="s">
        <v>792</v>
      </c>
    </row>
    <row r="29" spans="1:2" ht="13.8" x14ac:dyDescent="0.25">
      <c r="A29" s="24" t="s">
        <v>568</v>
      </c>
      <c r="B29" s="25" t="s">
        <v>569</v>
      </c>
    </row>
    <row r="30" spans="1:2" ht="13.8" x14ac:dyDescent="0.25">
      <c r="A30" s="24" t="s">
        <v>994</v>
      </c>
      <c r="B30" s="25" t="s">
        <v>995</v>
      </c>
    </row>
    <row r="31" spans="1:2" ht="13.8" x14ac:dyDescent="0.25">
      <c r="A31" s="24" t="s">
        <v>855</v>
      </c>
      <c r="B31" s="25" t="s">
        <v>856</v>
      </c>
    </row>
    <row r="32" spans="1:2" ht="13.8" x14ac:dyDescent="0.25">
      <c r="A32" s="28" t="s">
        <v>357</v>
      </c>
      <c r="B32" s="29" t="s">
        <v>358</v>
      </c>
    </row>
    <row r="33" spans="1:2" ht="13.8" x14ac:dyDescent="0.25">
      <c r="A33" s="24" t="s">
        <v>566</v>
      </c>
      <c r="B33" s="25" t="s">
        <v>567</v>
      </c>
    </row>
    <row r="34" spans="1:2" ht="13.8" x14ac:dyDescent="0.25">
      <c r="A34" s="24" t="s">
        <v>800</v>
      </c>
      <c r="B34" s="25" t="s">
        <v>801</v>
      </c>
    </row>
    <row r="35" spans="1:2" ht="13.8" x14ac:dyDescent="0.25">
      <c r="A35" s="24" t="s">
        <v>799</v>
      </c>
      <c r="B35" s="25" t="s">
        <v>799</v>
      </c>
    </row>
    <row r="36" spans="1:2" ht="13.8" x14ac:dyDescent="0.25">
      <c r="A36" s="24" t="s">
        <v>972</v>
      </c>
      <c r="B36" s="25" t="s">
        <v>973</v>
      </c>
    </row>
    <row r="37" spans="1:2" ht="13.8" x14ac:dyDescent="0.25">
      <c r="A37" s="28" t="s">
        <v>289</v>
      </c>
      <c r="B37" s="29" t="s">
        <v>17</v>
      </c>
    </row>
    <row r="38" spans="1:2" ht="13.8" x14ac:dyDescent="0.25">
      <c r="A38" s="24" t="s">
        <v>762</v>
      </c>
      <c r="B38" s="25" t="s">
        <v>763</v>
      </c>
    </row>
    <row r="39" spans="1:2" ht="13.8" x14ac:dyDescent="0.25">
      <c r="A39" s="24" t="s">
        <v>877</v>
      </c>
      <c r="B39" s="25" t="s">
        <v>878</v>
      </c>
    </row>
    <row r="40" spans="1:2" ht="13.8" x14ac:dyDescent="0.25">
      <c r="A40" s="28" t="s">
        <v>343</v>
      </c>
      <c r="B40" s="29" t="s">
        <v>344</v>
      </c>
    </row>
    <row r="41" spans="1:2" ht="13.8" x14ac:dyDescent="0.25">
      <c r="A41" s="24" t="s">
        <v>409</v>
      </c>
      <c r="B41" s="25" t="s">
        <v>410</v>
      </c>
    </row>
    <row r="42" spans="1:2" ht="13.8" x14ac:dyDescent="0.25">
      <c r="A42" s="24" t="s">
        <v>523</v>
      </c>
      <c r="B42" s="25" t="s">
        <v>524</v>
      </c>
    </row>
    <row r="43" spans="1:2" ht="13.8" x14ac:dyDescent="0.25">
      <c r="A43" s="28" t="s">
        <v>206</v>
      </c>
      <c r="B43" s="29" t="s">
        <v>207</v>
      </c>
    </row>
    <row r="44" spans="1:2" ht="13.8" x14ac:dyDescent="0.25">
      <c r="A44" s="24" t="s">
        <v>976</v>
      </c>
      <c r="B44" s="25" t="s">
        <v>977</v>
      </c>
    </row>
    <row r="45" spans="1:2" ht="13.8" x14ac:dyDescent="0.25">
      <c r="A45" s="24" t="s">
        <v>819</v>
      </c>
      <c r="B45" s="25" t="s">
        <v>820</v>
      </c>
    </row>
    <row r="46" spans="1:2" ht="13.8" x14ac:dyDescent="0.25">
      <c r="A46" s="24" t="s">
        <v>570</v>
      </c>
      <c r="B46" s="25" t="s">
        <v>571</v>
      </c>
    </row>
    <row r="47" spans="1:2" ht="13.8" x14ac:dyDescent="0.25">
      <c r="A47" s="24" t="s">
        <v>439</v>
      </c>
      <c r="B47" s="25" t="s">
        <v>440</v>
      </c>
    </row>
    <row r="48" spans="1:2" ht="13.8" x14ac:dyDescent="0.25">
      <c r="A48" s="24" t="s">
        <v>401</v>
      </c>
      <c r="B48" s="25" t="s">
        <v>780</v>
      </c>
    </row>
    <row r="49" spans="1:2" ht="13.8" x14ac:dyDescent="0.25">
      <c r="A49" s="28" t="s">
        <v>347</v>
      </c>
      <c r="B49" s="29" t="s">
        <v>348</v>
      </c>
    </row>
    <row r="50" spans="1:2" ht="13.8" x14ac:dyDescent="0.25">
      <c r="A50" s="24" t="s">
        <v>982</v>
      </c>
      <c r="B50" s="25" t="s">
        <v>983</v>
      </c>
    </row>
    <row r="51" spans="1:2" ht="13.8" x14ac:dyDescent="0.25">
      <c r="A51" s="28" t="s">
        <v>265</v>
      </c>
      <c r="B51" s="29" t="s">
        <v>266</v>
      </c>
    </row>
    <row r="52" spans="1:2" ht="13.8" x14ac:dyDescent="0.25">
      <c r="A52" s="24" t="s">
        <v>610</v>
      </c>
      <c r="B52" s="25" t="s">
        <v>611</v>
      </c>
    </row>
    <row r="53" spans="1:2" ht="13.8" x14ac:dyDescent="0.25">
      <c r="A53" s="28" t="s">
        <v>263</v>
      </c>
      <c r="B53" s="29" t="s">
        <v>264</v>
      </c>
    </row>
    <row r="54" spans="1:2" ht="13.8" x14ac:dyDescent="0.25">
      <c r="A54" s="28" t="s">
        <v>250</v>
      </c>
      <c r="B54" s="29" t="s">
        <v>251</v>
      </c>
    </row>
    <row r="55" spans="1:2" ht="13.8" x14ac:dyDescent="0.25">
      <c r="A55" s="26" t="s">
        <v>262</v>
      </c>
      <c r="B55" s="27" t="s">
        <v>296</v>
      </c>
    </row>
    <row r="56" spans="1:2" ht="13.8" x14ac:dyDescent="0.25">
      <c r="A56" s="24" t="s">
        <v>505</v>
      </c>
      <c r="B56" s="25" t="s">
        <v>506</v>
      </c>
    </row>
    <row r="57" spans="1:2" ht="13.8" x14ac:dyDescent="0.25">
      <c r="A57" s="24" t="s">
        <v>787</v>
      </c>
      <c r="B57" s="25" t="s">
        <v>788</v>
      </c>
    </row>
    <row r="58" spans="1:2" ht="13.8" x14ac:dyDescent="0.25">
      <c r="A58" s="24" t="s">
        <v>734</v>
      </c>
      <c r="B58" s="25" t="s">
        <v>735</v>
      </c>
    </row>
    <row r="59" spans="1:2" ht="13.8" customHeight="1" x14ac:dyDescent="0.25">
      <c r="A59" s="24" t="s">
        <v>443</v>
      </c>
      <c r="B59" s="25" t="s">
        <v>444</v>
      </c>
    </row>
    <row r="60" spans="1:2" ht="13.8" x14ac:dyDescent="0.25">
      <c r="A60" s="28" t="s">
        <v>238</v>
      </c>
      <c r="B60" s="29" t="s">
        <v>239</v>
      </c>
    </row>
    <row r="61" spans="1:2" ht="13.8" x14ac:dyDescent="0.25">
      <c r="A61" s="24" t="s">
        <v>1009</v>
      </c>
      <c r="B61" s="25" t="s">
        <v>1010</v>
      </c>
    </row>
    <row r="62" spans="1:2" ht="13.8" x14ac:dyDescent="0.25">
      <c r="A62" s="24" t="s">
        <v>574</v>
      </c>
      <c r="B62" s="25" t="s">
        <v>575</v>
      </c>
    </row>
    <row r="63" spans="1:2" ht="13.8" x14ac:dyDescent="0.25">
      <c r="A63" s="24" t="s">
        <v>580</v>
      </c>
      <c r="B63" s="25" t="s">
        <v>581</v>
      </c>
    </row>
    <row r="64" spans="1:2" ht="13.8" x14ac:dyDescent="0.25">
      <c r="A64" s="24" t="s">
        <v>772</v>
      </c>
      <c r="B64" s="25" t="s">
        <v>773</v>
      </c>
    </row>
    <row r="65" spans="1:2" ht="13.8" x14ac:dyDescent="0.25">
      <c r="A65" s="24" t="s">
        <v>974</v>
      </c>
      <c r="B65" s="25" t="s">
        <v>975</v>
      </c>
    </row>
    <row r="66" spans="1:2" ht="13.8" x14ac:dyDescent="0.25">
      <c r="A66" s="24" t="s">
        <v>582</v>
      </c>
      <c r="B66" s="25" t="s">
        <v>583</v>
      </c>
    </row>
    <row r="67" spans="1:2" ht="13.8" x14ac:dyDescent="0.25">
      <c r="A67" s="24" t="s">
        <v>997</v>
      </c>
      <c r="B67" s="25" t="s">
        <v>998</v>
      </c>
    </row>
    <row r="68" spans="1:2" ht="13.8" x14ac:dyDescent="0.25">
      <c r="A68" s="28" t="s">
        <v>247</v>
      </c>
      <c r="B68" s="29" t="s">
        <v>248</v>
      </c>
    </row>
    <row r="69" spans="1:2" ht="13.8" x14ac:dyDescent="0.25">
      <c r="A69" s="26" t="s">
        <v>249</v>
      </c>
      <c r="B69" s="27" t="s">
        <v>310</v>
      </c>
    </row>
    <row r="70" spans="1:2" ht="13.8" x14ac:dyDescent="0.25">
      <c r="A70" s="24" t="s">
        <v>576</v>
      </c>
      <c r="B70" s="25" t="s">
        <v>577</v>
      </c>
    </row>
    <row r="71" spans="1:2" ht="13.8" x14ac:dyDescent="0.25">
      <c r="A71" s="28" t="s">
        <v>192</v>
      </c>
      <c r="B71" s="29" t="s">
        <v>193</v>
      </c>
    </row>
    <row r="72" spans="1:2" ht="13.8" x14ac:dyDescent="0.25">
      <c r="A72" s="24" t="s">
        <v>497</v>
      </c>
      <c r="B72" s="25" t="s">
        <v>498</v>
      </c>
    </row>
    <row r="73" spans="1:2" ht="13.8" x14ac:dyDescent="0.25">
      <c r="A73" s="24" t="s">
        <v>578</v>
      </c>
      <c r="B73" s="25" t="s">
        <v>579</v>
      </c>
    </row>
    <row r="74" spans="1:2" ht="13.8" x14ac:dyDescent="0.25">
      <c r="A74" s="24" t="s">
        <v>789</v>
      </c>
      <c r="B74" s="25" t="s">
        <v>790</v>
      </c>
    </row>
    <row r="75" spans="1:2" ht="13.8" x14ac:dyDescent="0.25">
      <c r="A75" s="24" t="s">
        <v>776</v>
      </c>
      <c r="B75" s="25" t="s">
        <v>777</v>
      </c>
    </row>
    <row r="76" spans="1:2" ht="13.8" x14ac:dyDescent="0.25">
      <c r="A76" s="24" t="s">
        <v>778</v>
      </c>
      <c r="B76" s="25" t="s">
        <v>779</v>
      </c>
    </row>
    <row r="77" spans="1:2" ht="13.8" x14ac:dyDescent="0.25">
      <c r="A77" s="24" t="s">
        <v>572</v>
      </c>
      <c r="B77" s="25" t="s">
        <v>573</v>
      </c>
    </row>
    <row r="78" spans="1:2" ht="13.8" x14ac:dyDescent="0.25">
      <c r="A78" s="24" t="s">
        <v>614</v>
      </c>
      <c r="B78" s="25" t="s">
        <v>615</v>
      </c>
    </row>
    <row r="79" spans="1:2" ht="13.8" x14ac:dyDescent="0.25">
      <c r="A79" s="24" t="s">
        <v>457</v>
      </c>
      <c r="B79" s="25" t="s">
        <v>458</v>
      </c>
    </row>
    <row r="80" spans="1:2" ht="13.8" x14ac:dyDescent="0.25">
      <c r="A80" s="24" t="s">
        <v>869</v>
      </c>
      <c r="B80" s="25" t="s">
        <v>870</v>
      </c>
    </row>
    <row r="81" spans="1:2" ht="13.8" x14ac:dyDescent="0.25">
      <c r="A81" s="24" t="s">
        <v>586</v>
      </c>
      <c r="B81" s="25" t="s">
        <v>587</v>
      </c>
    </row>
    <row r="82" spans="1:2" ht="13.8" x14ac:dyDescent="0.25">
      <c r="A82" s="24" t="s">
        <v>588</v>
      </c>
      <c r="B82" s="25" t="s">
        <v>589</v>
      </c>
    </row>
    <row r="83" spans="1:2" ht="13.8" x14ac:dyDescent="0.25">
      <c r="A83" s="24" t="s">
        <v>795</v>
      </c>
      <c r="B83" s="25" t="s">
        <v>796</v>
      </c>
    </row>
    <row r="84" spans="1:2" ht="13.8" x14ac:dyDescent="0.25">
      <c r="A84" s="24" t="s">
        <v>463</v>
      </c>
      <c r="B84" s="25" t="s">
        <v>464</v>
      </c>
    </row>
    <row r="85" spans="1:2" ht="13.8" x14ac:dyDescent="0.25">
      <c r="A85" s="24" t="s">
        <v>860</v>
      </c>
      <c r="B85" s="25" t="s">
        <v>861</v>
      </c>
    </row>
    <row r="86" spans="1:2" ht="13.8" x14ac:dyDescent="0.25">
      <c r="A86" s="24" t="s">
        <v>435</v>
      </c>
      <c r="B86" s="25" t="s">
        <v>436</v>
      </c>
    </row>
    <row r="87" spans="1:2" ht="13.8" x14ac:dyDescent="0.25">
      <c r="A87" s="24" t="s">
        <v>897</v>
      </c>
      <c r="B87" s="25" t="s">
        <v>897</v>
      </c>
    </row>
    <row r="88" spans="1:2" ht="13.8" x14ac:dyDescent="0.25">
      <c r="A88" s="24" t="s">
        <v>417</v>
      </c>
      <c r="B88" s="25" t="s">
        <v>418</v>
      </c>
    </row>
    <row r="89" spans="1:2" ht="13.8" x14ac:dyDescent="0.25">
      <c r="A89" s="24" t="s">
        <v>503</v>
      </c>
      <c r="B89" s="25" t="s">
        <v>504</v>
      </c>
    </row>
    <row r="90" spans="1:2" ht="13.8" x14ac:dyDescent="0.25">
      <c r="A90" s="24" t="s">
        <v>584</v>
      </c>
      <c r="B90" s="25" t="s">
        <v>585</v>
      </c>
    </row>
    <row r="91" spans="1:2" ht="13.8" x14ac:dyDescent="0.25">
      <c r="A91" s="24" t="s">
        <v>849</v>
      </c>
      <c r="B91" s="25" t="s">
        <v>850</v>
      </c>
    </row>
    <row r="92" spans="1:2" ht="13.8" x14ac:dyDescent="0.25">
      <c r="A92" s="24" t="s">
        <v>407</v>
      </c>
      <c r="B92" s="25" t="s">
        <v>408</v>
      </c>
    </row>
    <row r="93" spans="1:2" ht="13.8" x14ac:dyDescent="0.25">
      <c r="A93" s="24" t="s">
        <v>736</v>
      </c>
      <c r="B93" s="25" t="s">
        <v>737</v>
      </c>
    </row>
    <row r="94" spans="1:2" ht="13.8" x14ac:dyDescent="0.25">
      <c r="A94" s="28" t="s">
        <v>242</v>
      </c>
      <c r="B94" s="29" t="s">
        <v>243</v>
      </c>
    </row>
    <row r="95" spans="1:2" ht="13.8" x14ac:dyDescent="0.25">
      <c r="A95" s="24" t="s">
        <v>383</v>
      </c>
      <c r="B95" s="25" t="s">
        <v>384</v>
      </c>
    </row>
    <row r="96" spans="1:2" ht="13.8" x14ac:dyDescent="0.25">
      <c r="A96" s="24" t="s">
        <v>594</v>
      </c>
      <c r="B96" s="25" t="s">
        <v>595</v>
      </c>
    </row>
    <row r="97" spans="1:2" ht="13.8" x14ac:dyDescent="0.25">
      <c r="A97" s="24" t="s">
        <v>990</v>
      </c>
      <c r="B97" s="25" t="s">
        <v>991</v>
      </c>
    </row>
    <row r="98" spans="1:2" ht="13.8" x14ac:dyDescent="0.25">
      <c r="A98" s="24" t="s">
        <v>596</v>
      </c>
      <c r="B98" s="25" t="s">
        <v>597</v>
      </c>
    </row>
    <row r="99" spans="1:2" ht="13.8" x14ac:dyDescent="0.25">
      <c r="A99" s="24" t="s">
        <v>427</v>
      </c>
      <c r="B99" s="25" t="s">
        <v>428</v>
      </c>
    </row>
    <row r="100" spans="1:2" ht="13.8" x14ac:dyDescent="0.25">
      <c r="A100" s="24" t="s">
        <v>590</v>
      </c>
      <c r="B100" s="25" t="s">
        <v>591</v>
      </c>
    </row>
    <row r="101" spans="1:2" ht="13.8" x14ac:dyDescent="0.25">
      <c r="A101" s="24" t="s">
        <v>857</v>
      </c>
      <c r="B101" s="25" t="s">
        <v>257</v>
      </c>
    </row>
    <row r="102" spans="1:2" ht="13.8" x14ac:dyDescent="0.25">
      <c r="A102" s="24" t="s">
        <v>750</v>
      </c>
      <c r="B102" s="25" t="s">
        <v>751</v>
      </c>
    </row>
    <row r="103" spans="1:2" ht="13.8" x14ac:dyDescent="0.25">
      <c r="A103" s="24" t="s">
        <v>509</v>
      </c>
      <c r="B103" s="25" t="s">
        <v>551</v>
      </c>
    </row>
    <row r="104" spans="1:2" ht="13.8" x14ac:dyDescent="0.25">
      <c r="A104" s="28" t="s">
        <v>184</v>
      </c>
      <c r="B104" s="29" t="s">
        <v>185</v>
      </c>
    </row>
    <row r="105" spans="1:2" ht="13.8" x14ac:dyDescent="0.25">
      <c r="A105" s="28" t="s">
        <v>186</v>
      </c>
      <c r="B105" s="29" t="s">
        <v>187</v>
      </c>
    </row>
    <row r="106" spans="1:2" ht="13.8" x14ac:dyDescent="0.25">
      <c r="A106" s="24" t="s">
        <v>592</v>
      </c>
      <c r="B106" s="25" t="s">
        <v>593</v>
      </c>
    </row>
    <row r="107" spans="1:2" ht="13.8" x14ac:dyDescent="0.25">
      <c r="A107" s="24" t="s">
        <v>381</v>
      </c>
      <c r="B107" s="25" t="s">
        <v>382</v>
      </c>
    </row>
    <row r="108" spans="1:2" ht="13.8" x14ac:dyDescent="0.25">
      <c r="A108" s="24" t="s">
        <v>485</v>
      </c>
      <c r="B108" s="25" t="s">
        <v>486</v>
      </c>
    </row>
    <row r="109" spans="1:2" ht="13.8" x14ac:dyDescent="0.25">
      <c r="A109" s="24" t="s">
        <v>602</v>
      </c>
      <c r="B109" s="25" t="s">
        <v>603</v>
      </c>
    </row>
    <row r="110" spans="1:2" ht="13.8" x14ac:dyDescent="0.25">
      <c r="A110" s="24" t="s">
        <v>598</v>
      </c>
      <c r="B110" s="25" t="s">
        <v>599</v>
      </c>
    </row>
    <row r="111" spans="1:2" ht="13.8" x14ac:dyDescent="0.25">
      <c r="A111" s="24" t="s">
        <v>804</v>
      </c>
      <c r="B111" s="25" t="s">
        <v>804</v>
      </c>
    </row>
    <row r="112" spans="1:2" ht="13.8" x14ac:dyDescent="0.25">
      <c r="A112" s="28" t="s">
        <v>240</v>
      </c>
      <c r="B112" s="29" t="s">
        <v>241</v>
      </c>
    </row>
    <row r="113" spans="1:2" ht="13.8" x14ac:dyDescent="0.25">
      <c r="A113" s="24" t="s">
        <v>600</v>
      </c>
      <c r="B113" s="25" t="s">
        <v>601</v>
      </c>
    </row>
    <row r="114" spans="1:2" ht="13.8" x14ac:dyDescent="0.25">
      <c r="A114" s="24" t="s">
        <v>851</v>
      </c>
      <c r="B114" s="25" t="s">
        <v>852</v>
      </c>
    </row>
    <row r="115" spans="1:2" ht="13.8" x14ac:dyDescent="0.25">
      <c r="A115" s="24" t="s">
        <v>752</v>
      </c>
      <c r="B115" s="25" t="s">
        <v>753</v>
      </c>
    </row>
    <row r="116" spans="1:2" ht="13.8" x14ac:dyDescent="0.25">
      <c r="A116" s="24" t="s">
        <v>742</v>
      </c>
      <c r="B116" s="25" t="s">
        <v>743</v>
      </c>
    </row>
    <row r="117" spans="1:2" ht="13.8" x14ac:dyDescent="0.25">
      <c r="A117" s="28" t="s">
        <v>283</v>
      </c>
      <c r="B117" s="29" t="s">
        <v>284</v>
      </c>
    </row>
    <row r="118" spans="1:2" ht="13.8" x14ac:dyDescent="0.25">
      <c r="A118" s="28" t="s">
        <v>56</v>
      </c>
      <c r="B118" s="29" t="s">
        <v>282</v>
      </c>
    </row>
    <row r="119" spans="1:2" ht="13.8" x14ac:dyDescent="0.25">
      <c r="A119" s="24" t="s">
        <v>1005</v>
      </c>
      <c r="B119" s="25" t="s">
        <v>1006</v>
      </c>
    </row>
    <row r="120" spans="1:2" ht="13.8" x14ac:dyDescent="0.25">
      <c r="A120" s="26" t="s">
        <v>319</v>
      </c>
      <c r="B120" s="27" t="s">
        <v>320</v>
      </c>
    </row>
    <row r="121" spans="1:2" ht="13.8" x14ac:dyDescent="0.25">
      <c r="A121" s="24" t="s">
        <v>489</v>
      </c>
      <c r="B121" s="25" t="s">
        <v>490</v>
      </c>
    </row>
    <row r="122" spans="1:2" ht="13.8" x14ac:dyDescent="0.25">
      <c r="A122" s="24" t="s">
        <v>455</v>
      </c>
      <c r="B122" s="25" t="s">
        <v>456</v>
      </c>
    </row>
    <row r="123" spans="1:2" ht="13.8" x14ac:dyDescent="0.25">
      <c r="A123" s="28" t="s">
        <v>60</v>
      </c>
      <c r="B123" s="29" t="s">
        <v>61</v>
      </c>
    </row>
    <row r="124" spans="1:2" ht="13.8" x14ac:dyDescent="0.25">
      <c r="A124" s="28" t="s">
        <v>254</v>
      </c>
      <c r="B124" s="29" t="s">
        <v>255</v>
      </c>
    </row>
    <row r="125" spans="1:2" ht="13.8" x14ac:dyDescent="0.25">
      <c r="A125" s="28" t="s">
        <v>287</v>
      </c>
      <c r="B125" s="29" t="s">
        <v>288</v>
      </c>
    </row>
    <row r="126" spans="1:2" ht="13.8" x14ac:dyDescent="0.25">
      <c r="A126" s="28" t="s">
        <v>70</v>
      </c>
      <c r="B126" s="29" t="s">
        <v>277</v>
      </c>
    </row>
    <row r="127" spans="1:2" ht="13.8" x14ac:dyDescent="0.25">
      <c r="A127" s="24" t="s">
        <v>608</v>
      </c>
      <c r="B127" s="25" t="s">
        <v>609</v>
      </c>
    </row>
    <row r="128" spans="1:2" ht="13.8" x14ac:dyDescent="0.25">
      <c r="A128" s="24" t="s">
        <v>604</v>
      </c>
      <c r="B128" s="25" t="s">
        <v>605</v>
      </c>
    </row>
    <row r="129" spans="1:2" ht="13.8" x14ac:dyDescent="0.25">
      <c r="A129" s="24" t="s">
        <v>545</v>
      </c>
      <c r="B129" s="25" t="s">
        <v>546</v>
      </c>
    </row>
    <row r="130" spans="1:2" ht="13.8" x14ac:dyDescent="0.25">
      <c r="A130" s="24" t="s">
        <v>829</v>
      </c>
      <c r="B130" s="25" t="s">
        <v>830</v>
      </c>
    </row>
    <row r="131" spans="1:2" ht="13.8" x14ac:dyDescent="0.25">
      <c r="A131" s="24" t="s">
        <v>606</v>
      </c>
      <c r="B131" s="25" t="s">
        <v>607</v>
      </c>
    </row>
    <row r="132" spans="1:2" ht="13.8" x14ac:dyDescent="0.25">
      <c r="A132" s="24" t="s">
        <v>495</v>
      </c>
      <c r="B132" s="25" t="s">
        <v>496</v>
      </c>
    </row>
    <row r="133" spans="1:2" ht="13.8" x14ac:dyDescent="0.25">
      <c r="A133" s="24" t="s">
        <v>501</v>
      </c>
      <c r="B133" s="25" t="s">
        <v>554</v>
      </c>
    </row>
    <row r="134" spans="1:2" ht="13.8" x14ac:dyDescent="0.25">
      <c r="A134" s="24" t="s">
        <v>618</v>
      </c>
      <c r="B134" s="25" t="s">
        <v>619</v>
      </c>
    </row>
    <row r="135" spans="1:2" ht="13.8" x14ac:dyDescent="0.25">
      <c r="A135" s="24" t="s">
        <v>756</v>
      </c>
      <c r="B135" s="25" t="s">
        <v>757</v>
      </c>
    </row>
    <row r="136" spans="1:2" ht="13.8" x14ac:dyDescent="0.25">
      <c r="A136" s="24" t="s">
        <v>885</v>
      </c>
      <c r="B136" s="25" t="s">
        <v>886</v>
      </c>
    </row>
    <row r="137" spans="1:2" ht="13.8" x14ac:dyDescent="0.25">
      <c r="A137" s="24" t="s">
        <v>616</v>
      </c>
      <c r="B137" s="25" t="s">
        <v>617</v>
      </c>
    </row>
    <row r="138" spans="1:2" ht="13.8" x14ac:dyDescent="0.25">
      <c r="A138" s="24" t="s">
        <v>802</v>
      </c>
      <c r="B138" s="25" t="s">
        <v>803</v>
      </c>
    </row>
    <row r="139" spans="1:2" ht="13.8" x14ac:dyDescent="0.25">
      <c r="A139" s="24" t="s">
        <v>620</v>
      </c>
      <c r="B139" s="25" t="s">
        <v>621</v>
      </c>
    </row>
    <row r="140" spans="1:2" ht="13.8" x14ac:dyDescent="0.25">
      <c r="A140" s="24" t="s">
        <v>375</v>
      </c>
      <c r="B140" s="25" t="s">
        <v>376</v>
      </c>
    </row>
    <row r="141" spans="1:2" ht="13.8" x14ac:dyDescent="0.25">
      <c r="A141" s="26" t="s">
        <v>299</v>
      </c>
      <c r="B141" s="27" t="s">
        <v>300</v>
      </c>
    </row>
    <row r="142" spans="1:2" ht="13.8" x14ac:dyDescent="0.25">
      <c r="A142" s="24" t="s">
        <v>754</v>
      </c>
      <c r="B142" s="25" t="s">
        <v>755</v>
      </c>
    </row>
    <row r="143" spans="1:2" ht="13.8" x14ac:dyDescent="0.25">
      <c r="A143" s="24" t="s">
        <v>898</v>
      </c>
      <c r="B143" s="25" t="s">
        <v>899</v>
      </c>
    </row>
    <row r="144" spans="1:2" ht="13.8" x14ac:dyDescent="0.25">
      <c r="A144" s="24" t="s">
        <v>760</v>
      </c>
      <c r="B144" s="25" t="s">
        <v>761</v>
      </c>
    </row>
    <row r="145" spans="1:2" ht="13.8" x14ac:dyDescent="0.25">
      <c r="A145" s="24" t="s">
        <v>764</v>
      </c>
      <c r="B145" s="25" t="s">
        <v>765</v>
      </c>
    </row>
    <row r="146" spans="1:2" ht="13.8" x14ac:dyDescent="0.25">
      <c r="A146" s="26" t="s">
        <v>329</v>
      </c>
      <c r="B146" s="27" t="s">
        <v>330</v>
      </c>
    </row>
    <row r="147" spans="1:2" ht="13.8" x14ac:dyDescent="0.25">
      <c r="A147" s="28" t="s">
        <v>194</v>
      </c>
      <c r="B147" s="29" t="s">
        <v>195</v>
      </c>
    </row>
    <row r="148" spans="1:2" ht="13.8" x14ac:dyDescent="0.25">
      <c r="A148" s="24" t="s">
        <v>403</v>
      </c>
      <c r="B148" s="25" t="s">
        <v>404</v>
      </c>
    </row>
    <row r="149" spans="1:2" ht="13.8" x14ac:dyDescent="0.25">
      <c r="A149" s="28" t="s">
        <v>230</v>
      </c>
      <c r="B149" s="29" t="s">
        <v>231</v>
      </c>
    </row>
    <row r="150" spans="1:2" ht="13.8" x14ac:dyDescent="0.25">
      <c r="A150" s="28" t="s">
        <v>256</v>
      </c>
      <c r="B150" s="29" t="s">
        <v>257</v>
      </c>
    </row>
    <row r="151" spans="1:2" ht="13.8" x14ac:dyDescent="0.25">
      <c r="A151" s="28" t="s">
        <v>252</v>
      </c>
      <c r="B151" s="29" t="s">
        <v>253</v>
      </c>
    </row>
    <row r="152" spans="1:2" ht="13.8" x14ac:dyDescent="0.25">
      <c r="A152" s="28" t="s">
        <v>285</v>
      </c>
      <c r="B152" s="29" t="s">
        <v>286</v>
      </c>
    </row>
    <row r="153" spans="1:2" ht="13.8" x14ac:dyDescent="0.25">
      <c r="A153" s="24" t="s">
        <v>626</v>
      </c>
      <c r="B153" s="25" t="s">
        <v>627</v>
      </c>
    </row>
    <row r="154" spans="1:2" ht="13.8" x14ac:dyDescent="0.25">
      <c r="A154" s="24" t="s">
        <v>632</v>
      </c>
      <c r="B154" s="25" t="s">
        <v>633</v>
      </c>
    </row>
    <row r="155" spans="1:2" ht="13.8" x14ac:dyDescent="0.25">
      <c r="A155" s="24" t="s">
        <v>1018</v>
      </c>
      <c r="B155" s="25" t="s">
        <v>1019</v>
      </c>
    </row>
    <row r="156" spans="1:2" ht="13.8" x14ac:dyDescent="0.25">
      <c r="A156" s="24" t="s">
        <v>628</v>
      </c>
      <c r="B156" s="25" t="s">
        <v>629</v>
      </c>
    </row>
    <row r="157" spans="1:2" ht="13.8" x14ac:dyDescent="0.25">
      <c r="A157" s="28" t="s">
        <v>273</v>
      </c>
      <c r="B157" s="29" t="s">
        <v>274</v>
      </c>
    </row>
    <row r="158" spans="1:2" ht="13.8" x14ac:dyDescent="0.25">
      <c r="A158" s="24" t="s">
        <v>624</v>
      </c>
      <c r="B158" s="25" t="s">
        <v>625</v>
      </c>
    </row>
    <row r="159" spans="1:2" ht="13.8" x14ac:dyDescent="0.25">
      <c r="A159" s="24" t="s">
        <v>622</v>
      </c>
      <c r="B159" s="25" t="s">
        <v>623</v>
      </c>
    </row>
    <row r="160" spans="1:2" ht="13.8" x14ac:dyDescent="0.25">
      <c r="A160" s="24" t="s">
        <v>630</v>
      </c>
      <c r="B160" s="25" t="s">
        <v>631</v>
      </c>
    </row>
    <row r="161" spans="1:2" ht="13.8" x14ac:dyDescent="0.25">
      <c r="A161" s="28" t="s">
        <v>351</v>
      </c>
      <c r="B161" s="29" t="s">
        <v>352</v>
      </c>
    </row>
    <row r="162" spans="1:2" ht="13.8" x14ac:dyDescent="0.25">
      <c r="A162" s="26" t="s">
        <v>308</v>
      </c>
      <c r="B162" s="27" t="s">
        <v>309</v>
      </c>
    </row>
    <row r="163" spans="1:2" ht="13.8" x14ac:dyDescent="0.25">
      <c r="A163" s="24" t="s">
        <v>459</v>
      </c>
      <c r="B163" s="25" t="s">
        <v>460</v>
      </c>
    </row>
    <row r="164" spans="1:2" ht="13.8" x14ac:dyDescent="0.25">
      <c r="A164" s="28" t="s">
        <v>355</v>
      </c>
      <c r="B164" s="29" t="s">
        <v>356</v>
      </c>
    </row>
    <row r="165" spans="1:2" ht="13.8" x14ac:dyDescent="0.25">
      <c r="A165" s="28" t="s">
        <v>258</v>
      </c>
      <c r="B165" s="29" t="s">
        <v>259</v>
      </c>
    </row>
    <row r="166" spans="1:2" ht="13.8" x14ac:dyDescent="0.25">
      <c r="A166" s="24" t="s">
        <v>636</v>
      </c>
      <c r="B166" s="25" t="s">
        <v>637</v>
      </c>
    </row>
    <row r="167" spans="1:2" ht="13.8" x14ac:dyDescent="0.25">
      <c r="A167" s="24" t="s">
        <v>634</v>
      </c>
      <c r="B167" s="25" t="s">
        <v>635</v>
      </c>
    </row>
    <row r="168" spans="1:2" ht="13.8" x14ac:dyDescent="0.25">
      <c r="A168" s="26" t="s">
        <v>297</v>
      </c>
      <c r="B168" s="27" t="s">
        <v>298</v>
      </c>
    </row>
    <row r="169" spans="1:2" ht="13.8" x14ac:dyDescent="0.25">
      <c r="A169" s="24" t="s">
        <v>813</v>
      </c>
      <c r="B169" s="25" t="s">
        <v>814</v>
      </c>
    </row>
    <row r="170" spans="1:2" ht="13.8" x14ac:dyDescent="0.25">
      <c r="A170" s="24" t="s">
        <v>543</v>
      </c>
      <c r="B170" s="25" t="s">
        <v>544</v>
      </c>
    </row>
    <row r="171" spans="1:2" ht="13.8" x14ac:dyDescent="0.25">
      <c r="A171" s="24" t="s">
        <v>805</v>
      </c>
      <c r="B171" s="25" t="s">
        <v>806</v>
      </c>
    </row>
    <row r="172" spans="1:2" ht="13.8" x14ac:dyDescent="0.25">
      <c r="A172" s="24" t="s">
        <v>841</v>
      </c>
      <c r="B172" s="25" t="s">
        <v>842</v>
      </c>
    </row>
    <row r="173" spans="1:2" ht="13.8" x14ac:dyDescent="0.25">
      <c r="A173" s="24" t="s">
        <v>827</v>
      </c>
      <c r="B173" s="25" t="s">
        <v>828</v>
      </c>
    </row>
    <row r="174" spans="1:2" ht="13.8" x14ac:dyDescent="0.25">
      <c r="A174" s="24" t="s">
        <v>873</v>
      </c>
      <c r="B174" s="25" t="s">
        <v>874</v>
      </c>
    </row>
    <row r="175" spans="1:2" ht="13.8" x14ac:dyDescent="0.25">
      <c r="A175" s="24" t="s">
        <v>853</v>
      </c>
      <c r="B175" s="25" t="s">
        <v>854</v>
      </c>
    </row>
    <row r="176" spans="1:2" ht="13.8" x14ac:dyDescent="0.25">
      <c r="A176" s="24" t="s">
        <v>809</v>
      </c>
      <c r="B176" s="25" t="s">
        <v>810</v>
      </c>
    </row>
    <row r="177" spans="1:2" ht="13.8" x14ac:dyDescent="0.25">
      <c r="A177" s="24" t="s">
        <v>1015</v>
      </c>
      <c r="B177" s="25" t="s">
        <v>1016</v>
      </c>
    </row>
    <row r="178" spans="1:2" ht="13.8" x14ac:dyDescent="0.25">
      <c r="A178" s="24" t="s">
        <v>642</v>
      </c>
      <c r="B178" s="25" t="s">
        <v>643</v>
      </c>
    </row>
    <row r="179" spans="1:2" ht="13.8" x14ac:dyDescent="0.25">
      <c r="A179" s="24" t="s">
        <v>839</v>
      </c>
      <c r="B179" s="25" t="s">
        <v>840</v>
      </c>
    </row>
    <row r="180" spans="1:2" ht="27.6" x14ac:dyDescent="0.25">
      <c r="A180" s="26" t="s">
        <v>335</v>
      </c>
      <c r="B180" s="27" t="s">
        <v>336</v>
      </c>
    </row>
    <row r="181" spans="1:2" ht="13.8" x14ac:dyDescent="0.25">
      <c r="A181" s="26" t="s">
        <v>304</v>
      </c>
      <c r="B181" s="27" t="s">
        <v>305</v>
      </c>
    </row>
    <row r="182" spans="1:2" ht="13.8" x14ac:dyDescent="0.25">
      <c r="A182" s="24" t="s">
        <v>1024</v>
      </c>
      <c r="B182" s="25" t="s">
        <v>971</v>
      </c>
    </row>
    <row r="183" spans="1:2" ht="13.8" x14ac:dyDescent="0.25">
      <c r="A183" s="24" t="s">
        <v>978</v>
      </c>
      <c r="B183" s="25" t="s">
        <v>979</v>
      </c>
    </row>
    <row r="184" spans="1:2" ht="13.8" x14ac:dyDescent="0.25">
      <c r="A184" s="24" t="s">
        <v>385</v>
      </c>
      <c r="B184" s="25" t="s">
        <v>386</v>
      </c>
    </row>
    <row r="185" spans="1:2" ht="13.8" x14ac:dyDescent="0.25">
      <c r="A185" s="24" t="s">
        <v>644</v>
      </c>
      <c r="B185" s="25" t="s">
        <v>645</v>
      </c>
    </row>
    <row r="186" spans="1:2" ht="27.6" x14ac:dyDescent="0.25">
      <c r="A186" s="26" t="s">
        <v>339</v>
      </c>
      <c r="B186" s="27" t="s">
        <v>340</v>
      </c>
    </row>
    <row r="187" spans="1:2" ht="13.8" x14ac:dyDescent="0.25">
      <c r="A187" s="24" t="s">
        <v>866</v>
      </c>
      <c r="B187" s="25" t="s">
        <v>866</v>
      </c>
    </row>
    <row r="188" spans="1:2" ht="13.8" x14ac:dyDescent="0.25">
      <c r="A188" s="28" t="s">
        <v>214</v>
      </c>
      <c r="B188" s="29" t="s">
        <v>215</v>
      </c>
    </row>
    <row r="189" spans="1:2" ht="13.8" x14ac:dyDescent="0.25">
      <c r="A189" s="28" t="s">
        <v>216</v>
      </c>
      <c r="B189" s="29" t="s">
        <v>217</v>
      </c>
    </row>
    <row r="190" spans="1:2" ht="13.8" x14ac:dyDescent="0.25">
      <c r="A190" s="24" t="s">
        <v>864</v>
      </c>
      <c r="B190" s="25" t="s">
        <v>865</v>
      </c>
    </row>
    <row r="191" spans="1:2" ht="13.8" x14ac:dyDescent="0.25">
      <c r="A191" s="24" t="s">
        <v>425</v>
      </c>
      <c r="B191" s="25" t="s">
        <v>426</v>
      </c>
    </row>
    <row r="192" spans="1:2" ht="13.8" x14ac:dyDescent="0.25">
      <c r="A192" s="24" t="s">
        <v>515</v>
      </c>
      <c r="B192" s="25" t="s">
        <v>516</v>
      </c>
    </row>
    <row r="193" spans="1:2" ht="13.8" x14ac:dyDescent="0.25">
      <c r="A193" s="24" t="s">
        <v>527</v>
      </c>
      <c r="B193" s="25" t="s">
        <v>528</v>
      </c>
    </row>
    <row r="194" spans="1:2" ht="13.8" x14ac:dyDescent="0.25">
      <c r="A194" s="28" t="s">
        <v>210</v>
      </c>
      <c r="B194" s="29" t="s">
        <v>211</v>
      </c>
    </row>
    <row r="195" spans="1:2" ht="13.8" x14ac:dyDescent="0.25">
      <c r="A195" s="24" t="s">
        <v>449</v>
      </c>
      <c r="B195" s="25" t="s">
        <v>450</v>
      </c>
    </row>
    <row r="196" spans="1:2" ht="13.8" x14ac:dyDescent="0.25">
      <c r="A196" s="24" t="s">
        <v>473</v>
      </c>
      <c r="B196" s="25" t="s">
        <v>550</v>
      </c>
    </row>
    <row r="197" spans="1:2" ht="13.8" x14ac:dyDescent="0.25">
      <c r="A197" s="24" t="s">
        <v>640</v>
      </c>
      <c r="B197" s="25" t="s">
        <v>641</v>
      </c>
    </row>
    <row r="198" spans="1:2" ht="13.8" x14ac:dyDescent="0.25">
      <c r="A198" s="24" t="s">
        <v>519</v>
      </c>
      <c r="B198" s="25" t="s">
        <v>556</v>
      </c>
    </row>
    <row r="199" spans="1:2" ht="13.8" x14ac:dyDescent="0.25">
      <c r="A199" s="24" t="s">
        <v>638</v>
      </c>
      <c r="B199" s="25" t="s">
        <v>639</v>
      </c>
    </row>
    <row r="200" spans="1:2" ht="13.8" x14ac:dyDescent="0.25">
      <c r="A200" s="24" t="s">
        <v>461</v>
      </c>
      <c r="B200" s="25" t="s">
        <v>547</v>
      </c>
    </row>
    <row r="201" spans="1:2" ht="13.8" x14ac:dyDescent="0.25">
      <c r="A201" s="26" t="s">
        <v>301</v>
      </c>
      <c r="B201" s="27" t="s">
        <v>302</v>
      </c>
    </row>
    <row r="202" spans="1:2" ht="13.8" x14ac:dyDescent="0.25">
      <c r="A202" s="28" t="s">
        <v>97</v>
      </c>
      <c r="B202" s="29" t="s">
        <v>293</v>
      </c>
    </row>
    <row r="203" spans="1:2" ht="13.8" x14ac:dyDescent="0.25">
      <c r="A203" s="24" t="s">
        <v>887</v>
      </c>
      <c r="B203" s="25" t="s">
        <v>888</v>
      </c>
    </row>
    <row r="204" spans="1:2" ht="13.8" x14ac:dyDescent="0.25">
      <c r="A204" s="24" t="s">
        <v>445</v>
      </c>
      <c r="B204" s="25" t="s">
        <v>446</v>
      </c>
    </row>
    <row r="205" spans="1:2" ht="13.8" x14ac:dyDescent="0.25">
      <c r="A205" s="24" t="s">
        <v>845</v>
      </c>
      <c r="B205" s="25" t="s">
        <v>846</v>
      </c>
    </row>
    <row r="206" spans="1:2" ht="13.8" x14ac:dyDescent="0.25">
      <c r="A206" s="28" t="s">
        <v>245</v>
      </c>
      <c r="B206" s="29" t="s">
        <v>246</v>
      </c>
    </row>
    <row r="207" spans="1:2" ht="13.8" x14ac:dyDescent="0.25">
      <c r="A207" s="28" t="s">
        <v>280</v>
      </c>
      <c r="B207" s="29" t="s">
        <v>281</v>
      </c>
    </row>
    <row r="208" spans="1:2" ht="13.8" x14ac:dyDescent="0.25">
      <c r="A208" s="24" t="s">
        <v>883</v>
      </c>
      <c r="B208" s="25" t="s">
        <v>884</v>
      </c>
    </row>
    <row r="209" spans="1:2" ht="13.8" x14ac:dyDescent="0.25">
      <c r="A209" s="24" t="s">
        <v>646</v>
      </c>
      <c r="B209" s="25" t="s">
        <v>647</v>
      </c>
    </row>
    <row r="210" spans="1:2" ht="13.8" x14ac:dyDescent="0.25">
      <c r="A210" s="24" t="s">
        <v>648</v>
      </c>
      <c r="B210" s="25" t="s">
        <v>649</v>
      </c>
    </row>
    <row r="211" spans="1:2" ht="13.8" x14ac:dyDescent="0.25">
      <c r="A211" s="28" t="s">
        <v>208</v>
      </c>
      <c r="B211" s="29" t="s">
        <v>209</v>
      </c>
    </row>
    <row r="212" spans="1:2" ht="13.8" x14ac:dyDescent="0.25">
      <c r="A212" s="24" t="s">
        <v>369</v>
      </c>
      <c r="B212" s="25" t="s">
        <v>370</v>
      </c>
    </row>
    <row r="213" spans="1:2" ht="13.8" x14ac:dyDescent="0.25">
      <c r="A213" s="24" t="s">
        <v>650</v>
      </c>
      <c r="B213" s="25" t="s">
        <v>651</v>
      </c>
    </row>
    <row r="214" spans="1:2" ht="13.8" x14ac:dyDescent="0.25">
      <c r="A214" s="24" t="s">
        <v>531</v>
      </c>
      <c r="B214" s="25" t="s">
        <v>532</v>
      </c>
    </row>
    <row r="215" spans="1:2" ht="13.8" x14ac:dyDescent="0.25">
      <c r="A215" s="24" t="s">
        <v>373</v>
      </c>
      <c r="B215" s="25" t="s">
        <v>374</v>
      </c>
    </row>
    <row r="216" spans="1:2" ht="13.8" x14ac:dyDescent="0.25">
      <c r="A216" s="28" t="s">
        <v>202</v>
      </c>
      <c r="B216" s="29" t="s">
        <v>203</v>
      </c>
    </row>
    <row r="217" spans="1:2" ht="13.8" x14ac:dyDescent="0.25">
      <c r="A217" s="24" t="s">
        <v>1011</v>
      </c>
      <c r="B217" s="25" t="s">
        <v>1012</v>
      </c>
    </row>
    <row r="218" spans="1:2" ht="13.8" x14ac:dyDescent="0.25">
      <c r="A218" s="24" t="s">
        <v>858</v>
      </c>
      <c r="B218" s="25" t="s">
        <v>859</v>
      </c>
    </row>
    <row r="219" spans="1:2" ht="13.8" x14ac:dyDescent="0.25">
      <c r="A219" s="24" t="s">
        <v>1007</v>
      </c>
      <c r="B219" s="25" t="s">
        <v>1008</v>
      </c>
    </row>
    <row r="220" spans="1:2" ht="13.8" x14ac:dyDescent="0.25">
      <c r="A220" s="24" t="s">
        <v>652</v>
      </c>
      <c r="B220" s="25" t="s">
        <v>653</v>
      </c>
    </row>
    <row r="221" spans="1:2" ht="13.8" x14ac:dyDescent="0.25">
      <c r="A221" s="28" t="s">
        <v>220</v>
      </c>
      <c r="B221" s="29" t="s">
        <v>221</v>
      </c>
    </row>
    <row r="222" spans="1:2" ht="13.8" x14ac:dyDescent="0.25">
      <c r="A222" s="28" t="s">
        <v>222</v>
      </c>
      <c r="B222" s="29" t="s">
        <v>223</v>
      </c>
    </row>
    <row r="223" spans="1:2" ht="13.8" x14ac:dyDescent="0.25">
      <c r="A223" s="24" t="s">
        <v>783</v>
      </c>
      <c r="B223" s="25" t="s">
        <v>784</v>
      </c>
    </row>
    <row r="224" spans="1:2" ht="13.8" x14ac:dyDescent="0.25">
      <c r="A224" s="24" t="s">
        <v>781</v>
      </c>
      <c r="B224" s="25" t="s">
        <v>782</v>
      </c>
    </row>
    <row r="225" spans="1:2" ht="13.8" x14ac:dyDescent="0.25">
      <c r="A225" s="28" t="s">
        <v>236</v>
      </c>
      <c r="B225" s="29" t="s">
        <v>237</v>
      </c>
    </row>
    <row r="226" spans="1:2" ht="13.8" x14ac:dyDescent="0.25">
      <c r="A226" s="24" t="s">
        <v>537</v>
      </c>
      <c r="B226" s="25" t="s">
        <v>538</v>
      </c>
    </row>
    <row r="227" spans="1:2" ht="13.8" x14ac:dyDescent="0.25">
      <c r="A227" s="24" t="s">
        <v>552</v>
      </c>
      <c r="B227" s="25" t="s">
        <v>492</v>
      </c>
    </row>
    <row r="228" spans="1:2" ht="13.8" x14ac:dyDescent="0.25">
      <c r="A228" s="28" t="s">
        <v>271</v>
      </c>
      <c r="B228" s="29" t="s">
        <v>272</v>
      </c>
    </row>
    <row r="229" spans="1:2" ht="13.8" x14ac:dyDescent="0.25">
      <c r="A229" s="24" t="s">
        <v>493</v>
      </c>
      <c r="B229" s="25" t="s">
        <v>494</v>
      </c>
    </row>
    <row r="230" spans="1:2" ht="13.8" x14ac:dyDescent="0.25">
      <c r="A230" s="24" t="s">
        <v>867</v>
      </c>
      <c r="B230" s="25" t="s">
        <v>868</v>
      </c>
    </row>
    <row r="231" spans="1:2" ht="13.8" x14ac:dyDescent="0.25">
      <c r="A231" s="24" t="s">
        <v>654</v>
      </c>
      <c r="B231" s="25" t="s">
        <v>655</v>
      </c>
    </row>
    <row r="232" spans="1:2" ht="13.8" x14ac:dyDescent="0.25">
      <c r="A232" s="24" t="s">
        <v>656</v>
      </c>
      <c r="B232" s="25" t="s">
        <v>657</v>
      </c>
    </row>
    <row r="233" spans="1:2" ht="13.8" x14ac:dyDescent="0.25">
      <c r="A233" s="24" t="s">
        <v>371</v>
      </c>
      <c r="B233" s="25" t="s">
        <v>372</v>
      </c>
    </row>
    <row r="234" spans="1:2" ht="13.8" x14ac:dyDescent="0.25">
      <c r="A234" s="24" t="s">
        <v>658</v>
      </c>
      <c r="B234" s="25" t="s">
        <v>659</v>
      </c>
    </row>
    <row r="235" spans="1:2" ht="13.8" x14ac:dyDescent="0.25">
      <c r="A235" s="24" t="s">
        <v>364</v>
      </c>
      <c r="B235" s="25" t="s">
        <v>365</v>
      </c>
    </row>
    <row r="236" spans="1:2" ht="13.8" x14ac:dyDescent="0.25">
      <c r="A236" s="24" t="s">
        <v>666</v>
      </c>
      <c r="B236" s="25" t="s">
        <v>667</v>
      </c>
    </row>
    <row r="237" spans="1:2" ht="13.8" x14ac:dyDescent="0.25">
      <c r="A237" s="24" t="s">
        <v>797</v>
      </c>
      <c r="B237" s="25" t="s">
        <v>798</v>
      </c>
    </row>
    <row r="238" spans="1:2" ht="13.8" x14ac:dyDescent="0.25">
      <c r="A238" s="24" t="s">
        <v>672</v>
      </c>
      <c r="B238" s="25" t="s">
        <v>673</v>
      </c>
    </row>
    <row r="239" spans="1:2" ht="13.8" x14ac:dyDescent="0.25">
      <c r="A239" s="24" t="s">
        <v>670</v>
      </c>
      <c r="B239" s="25" t="s">
        <v>671</v>
      </c>
    </row>
    <row r="240" spans="1:2" ht="13.8" x14ac:dyDescent="0.25">
      <c r="A240" s="24" t="s">
        <v>662</v>
      </c>
      <c r="B240" s="25" t="s">
        <v>663</v>
      </c>
    </row>
    <row r="241" spans="1:2" ht="13.8" x14ac:dyDescent="0.25">
      <c r="A241" s="24" t="s">
        <v>419</v>
      </c>
      <c r="B241" s="25" t="s">
        <v>420</v>
      </c>
    </row>
    <row r="242" spans="1:2" ht="13.8" x14ac:dyDescent="0.25">
      <c r="A242" s="24" t="s">
        <v>744</v>
      </c>
      <c r="B242" s="25" t="s">
        <v>745</v>
      </c>
    </row>
    <row r="243" spans="1:2" ht="13.8" x14ac:dyDescent="0.25">
      <c r="A243" s="26" t="s">
        <v>317</v>
      </c>
      <c r="B243" s="27" t="s">
        <v>318</v>
      </c>
    </row>
    <row r="244" spans="1:2" ht="13.8" x14ac:dyDescent="0.25">
      <c r="A244" s="24" t="s">
        <v>668</v>
      </c>
      <c r="B244" s="25" t="s">
        <v>669</v>
      </c>
    </row>
    <row r="245" spans="1:2" ht="13.8" x14ac:dyDescent="0.25">
      <c r="A245" s="24" t="s">
        <v>664</v>
      </c>
      <c r="B245" s="25" t="s">
        <v>665</v>
      </c>
    </row>
    <row r="246" spans="1:2" ht="13.8" x14ac:dyDescent="0.25">
      <c r="A246" s="28" t="s">
        <v>196</v>
      </c>
      <c r="B246" s="29" t="s">
        <v>197</v>
      </c>
    </row>
    <row r="247" spans="1:2" ht="13.8" x14ac:dyDescent="0.25">
      <c r="A247" s="28" t="s">
        <v>188</v>
      </c>
      <c r="B247" s="29" t="s">
        <v>189</v>
      </c>
    </row>
    <row r="248" spans="1:2" ht="13.8" x14ac:dyDescent="0.25">
      <c r="A248" s="24" t="s">
        <v>660</v>
      </c>
      <c r="B248" s="25" t="s">
        <v>661</v>
      </c>
    </row>
    <row r="249" spans="1:2" ht="13.8" x14ac:dyDescent="0.25">
      <c r="A249" s="26" t="s">
        <v>325</v>
      </c>
      <c r="B249" s="27" t="s">
        <v>326</v>
      </c>
    </row>
    <row r="250" spans="1:2" ht="13.8" x14ac:dyDescent="0.25">
      <c r="A250" s="24" t="s">
        <v>423</v>
      </c>
      <c r="B250" s="25" t="s">
        <v>424</v>
      </c>
    </row>
    <row r="251" spans="1:2" ht="13.8" x14ac:dyDescent="0.25">
      <c r="A251" s="24" t="s">
        <v>511</v>
      </c>
      <c r="B251" s="25" t="s">
        <v>512</v>
      </c>
    </row>
    <row r="252" spans="1:2" ht="13.8" x14ac:dyDescent="0.25">
      <c r="A252" s="28" t="s">
        <v>228</v>
      </c>
      <c r="B252" s="29" t="s">
        <v>229</v>
      </c>
    </row>
    <row r="253" spans="1:2" ht="13.8" x14ac:dyDescent="0.25">
      <c r="A253" s="24" t="s">
        <v>674</v>
      </c>
      <c r="B253" s="25" t="s">
        <v>675</v>
      </c>
    </row>
    <row r="254" spans="1:2" ht="13.8" x14ac:dyDescent="0.25">
      <c r="A254" s="24" t="s">
        <v>1017</v>
      </c>
      <c r="B254" s="25" t="s">
        <v>1017</v>
      </c>
    </row>
    <row r="255" spans="1:2" ht="13.8" x14ac:dyDescent="0.25">
      <c r="A255" s="24" t="s">
        <v>847</v>
      </c>
      <c r="B255" s="25" t="s">
        <v>848</v>
      </c>
    </row>
    <row r="256" spans="1:2" ht="13.8" x14ac:dyDescent="0.25">
      <c r="A256" s="24" t="s">
        <v>678</v>
      </c>
      <c r="B256" s="25" t="s">
        <v>679</v>
      </c>
    </row>
    <row r="257" spans="1:2" ht="13.8" x14ac:dyDescent="0.25">
      <c r="A257" s="24" t="s">
        <v>768</v>
      </c>
      <c r="B257" s="25" t="s">
        <v>769</v>
      </c>
    </row>
    <row r="258" spans="1:2" ht="13.8" x14ac:dyDescent="0.25">
      <c r="A258" s="24" t="s">
        <v>539</v>
      </c>
      <c r="B258" s="25" t="s">
        <v>540</v>
      </c>
    </row>
    <row r="259" spans="1:2" ht="13.8" x14ac:dyDescent="0.25">
      <c r="A259" s="28" t="s">
        <v>198</v>
      </c>
      <c r="B259" s="29" t="s">
        <v>199</v>
      </c>
    </row>
    <row r="260" spans="1:2" ht="13.8" x14ac:dyDescent="0.25">
      <c r="A260" s="24" t="s">
        <v>774</v>
      </c>
      <c r="B260" s="25" t="s">
        <v>775</v>
      </c>
    </row>
    <row r="261" spans="1:2" ht="13.8" x14ac:dyDescent="0.25">
      <c r="A261" s="24" t="s">
        <v>676</v>
      </c>
      <c r="B261" s="25" t="s">
        <v>677</v>
      </c>
    </row>
    <row r="262" spans="1:2" ht="13.8" x14ac:dyDescent="0.25">
      <c r="A262" s="24" t="s">
        <v>680</v>
      </c>
      <c r="B262" s="25" t="s">
        <v>681</v>
      </c>
    </row>
    <row r="263" spans="1:2" ht="13.8" x14ac:dyDescent="0.25">
      <c r="A263" s="24" t="s">
        <v>682</v>
      </c>
      <c r="B263" s="25" t="s">
        <v>683</v>
      </c>
    </row>
    <row r="264" spans="1:2" ht="13.8" x14ac:dyDescent="0.25">
      <c r="A264" s="28" t="s">
        <v>349</v>
      </c>
      <c r="B264" s="29" t="s">
        <v>350</v>
      </c>
    </row>
    <row r="265" spans="1:2" ht="13.8" x14ac:dyDescent="0.25">
      <c r="A265" s="28" t="s">
        <v>269</v>
      </c>
      <c r="B265" s="29" t="s">
        <v>270</v>
      </c>
    </row>
    <row r="266" spans="1:2" ht="13.8" x14ac:dyDescent="0.25">
      <c r="A266" s="24" t="s">
        <v>684</v>
      </c>
      <c r="B266" s="25" t="s">
        <v>685</v>
      </c>
    </row>
    <row r="267" spans="1:2" ht="13.8" x14ac:dyDescent="0.25">
      <c r="A267" s="24" t="s">
        <v>686</v>
      </c>
      <c r="B267" s="25" t="s">
        <v>687</v>
      </c>
    </row>
    <row r="268" spans="1:2" ht="13.8" x14ac:dyDescent="0.25">
      <c r="A268" s="24" t="s">
        <v>738</v>
      </c>
      <c r="B268" s="25" t="s">
        <v>739</v>
      </c>
    </row>
    <row r="269" spans="1:2" ht="13.8" x14ac:dyDescent="0.25">
      <c r="A269" s="26" t="s">
        <v>315</v>
      </c>
      <c r="B269" s="27" t="s">
        <v>316</v>
      </c>
    </row>
    <row r="270" spans="1:2" ht="13.8" x14ac:dyDescent="0.25">
      <c r="A270" s="24" t="s">
        <v>770</v>
      </c>
      <c r="B270" s="25" t="s">
        <v>771</v>
      </c>
    </row>
    <row r="271" spans="1:2" ht="13.8" x14ac:dyDescent="0.25">
      <c r="A271" s="24" t="s">
        <v>875</v>
      </c>
      <c r="B271" s="25" t="s">
        <v>876</v>
      </c>
    </row>
    <row r="272" spans="1:2" ht="13.8" x14ac:dyDescent="0.25">
      <c r="A272" s="28" t="s">
        <v>260</v>
      </c>
      <c r="B272" s="29" t="s">
        <v>261</v>
      </c>
    </row>
    <row r="273" spans="1:2" ht="13.8" x14ac:dyDescent="0.25">
      <c r="A273" s="26" t="s">
        <v>311</v>
      </c>
      <c r="B273" s="27" t="s">
        <v>312</v>
      </c>
    </row>
    <row r="274" spans="1:2" ht="13.8" x14ac:dyDescent="0.25">
      <c r="A274" s="24" t="s">
        <v>984</v>
      </c>
      <c r="B274" s="25" t="s">
        <v>985</v>
      </c>
    </row>
    <row r="275" spans="1:2" ht="13.8" x14ac:dyDescent="0.25">
      <c r="A275" s="24" t="s">
        <v>535</v>
      </c>
      <c r="B275" s="25" t="s">
        <v>536</v>
      </c>
    </row>
    <row r="276" spans="1:2" ht="13.8" x14ac:dyDescent="0.25">
      <c r="A276" s="24" t="s">
        <v>895</v>
      </c>
      <c r="B276" s="25" t="s">
        <v>896</v>
      </c>
    </row>
    <row r="277" spans="1:2" ht="13.8" x14ac:dyDescent="0.25">
      <c r="A277" s="24" t="s">
        <v>1001</v>
      </c>
      <c r="B277" s="25" t="s">
        <v>1002</v>
      </c>
    </row>
    <row r="278" spans="1:2" ht="13.8" x14ac:dyDescent="0.25">
      <c r="A278" s="24" t="s">
        <v>891</v>
      </c>
      <c r="B278" s="25" t="s">
        <v>892</v>
      </c>
    </row>
    <row r="279" spans="1:2" ht="13.8" x14ac:dyDescent="0.25">
      <c r="A279" s="28" t="s">
        <v>218</v>
      </c>
      <c r="B279" s="29" t="s">
        <v>219</v>
      </c>
    </row>
    <row r="280" spans="1:2" ht="13.8" x14ac:dyDescent="0.25">
      <c r="A280" s="28" t="s">
        <v>291</v>
      </c>
      <c r="B280" s="29" t="s">
        <v>292</v>
      </c>
    </row>
    <row r="281" spans="1:2" ht="13.8" x14ac:dyDescent="0.25">
      <c r="A281" s="28" t="s">
        <v>119</v>
      </c>
      <c r="B281" s="29" t="s">
        <v>290</v>
      </c>
    </row>
    <row r="282" spans="1:2" ht="13.8" x14ac:dyDescent="0.25">
      <c r="A282" s="28" t="s">
        <v>278</v>
      </c>
      <c r="B282" s="29" t="s">
        <v>279</v>
      </c>
    </row>
    <row r="283" spans="1:2" ht="13.8" x14ac:dyDescent="0.25">
      <c r="A283" s="24" t="s">
        <v>694</v>
      </c>
      <c r="B283" s="25" t="s">
        <v>695</v>
      </c>
    </row>
    <row r="284" spans="1:2" ht="13.8" x14ac:dyDescent="0.25">
      <c r="A284" s="28" t="s">
        <v>345</v>
      </c>
      <c r="B284" s="29" t="s">
        <v>346</v>
      </c>
    </row>
    <row r="285" spans="1:2" ht="13.8" x14ac:dyDescent="0.25">
      <c r="A285" s="24" t="s">
        <v>698</v>
      </c>
      <c r="B285" s="25" t="s">
        <v>699</v>
      </c>
    </row>
    <row r="286" spans="1:2" ht="13.8" x14ac:dyDescent="0.25">
      <c r="A286" s="24" t="s">
        <v>831</v>
      </c>
      <c r="B286" s="25" t="s">
        <v>832</v>
      </c>
    </row>
    <row r="287" spans="1:2" ht="13.8" x14ac:dyDescent="0.25">
      <c r="A287" s="24" t="s">
        <v>833</v>
      </c>
      <c r="B287" s="25" t="s">
        <v>834</v>
      </c>
    </row>
    <row r="288" spans="1:2" ht="13.8" x14ac:dyDescent="0.25">
      <c r="A288" s="24" t="s">
        <v>415</v>
      </c>
      <c r="B288" s="25" t="s">
        <v>416</v>
      </c>
    </row>
    <row r="289" spans="1:2" ht="13.8" x14ac:dyDescent="0.25">
      <c r="A289" s="24" t="s">
        <v>433</v>
      </c>
      <c r="B289" s="25" t="s">
        <v>434</v>
      </c>
    </row>
    <row r="290" spans="1:2" ht="13.8" x14ac:dyDescent="0.25">
      <c r="A290" s="24" t="s">
        <v>1013</v>
      </c>
      <c r="B290" s="25" t="s">
        <v>1014</v>
      </c>
    </row>
    <row r="291" spans="1:2" ht="13.8" x14ac:dyDescent="0.25">
      <c r="A291" s="24" t="s">
        <v>696</v>
      </c>
      <c r="B291" s="25" t="s">
        <v>697</v>
      </c>
    </row>
    <row r="292" spans="1:2" ht="13.8" x14ac:dyDescent="0.25">
      <c r="A292" s="24" t="s">
        <v>467</v>
      </c>
      <c r="B292" s="25" t="s">
        <v>807</v>
      </c>
    </row>
    <row r="293" spans="1:2" ht="13.8" x14ac:dyDescent="0.25">
      <c r="A293" s="24" t="s">
        <v>398</v>
      </c>
      <c r="B293" s="25" t="s">
        <v>399</v>
      </c>
    </row>
    <row r="294" spans="1:2" ht="13.8" x14ac:dyDescent="0.25">
      <c r="A294" s="24" t="s">
        <v>517</v>
      </c>
      <c r="B294" s="25" t="s">
        <v>518</v>
      </c>
    </row>
    <row r="295" spans="1:2" ht="13.8" x14ac:dyDescent="0.25">
      <c r="A295" s="24" t="s">
        <v>746</v>
      </c>
      <c r="B295" s="25" t="s">
        <v>747</v>
      </c>
    </row>
    <row r="296" spans="1:2" ht="13.8" x14ac:dyDescent="0.25">
      <c r="A296" s="26" t="s">
        <v>313</v>
      </c>
      <c r="B296" s="27" t="s">
        <v>314</v>
      </c>
    </row>
    <row r="297" spans="1:2" ht="13.8" x14ac:dyDescent="0.25">
      <c r="A297" s="24" t="s">
        <v>793</v>
      </c>
      <c r="B297" s="25" t="s">
        <v>794</v>
      </c>
    </row>
    <row r="298" spans="1:2" ht="13.8" x14ac:dyDescent="0.25">
      <c r="A298" s="24" t="s">
        <v>690</v>
      </c>
      <c r="B298" s="25" t="s">
        <v>691</v>
      </c>
    </row>
    <row r="299" spans="1:2" ht="13.8" x14ac:dyDescent="0.25">
      <c r="A299" s="24" t="s">
        <v>871</v>
      </c>
      <c r="B299" s="25" t="s">
        <v>872</v>
      </c>
    </row>
    <row r="300" spans="1:2" ht="13.8" x14ac:dyDescent="0.25">
      <c r="A300" s="28" t="s">
        <v>212</v>
      </c>
      <c r="B300" s="29" t="s">
        <v>213</v>
      </c>
    </row>
    <row r="301" spans="1:2" ht="13.8" x14ac:dyDescent="0.25">
      <c r="A301" s="24" t="s">
        <v>475</v>
      </c>
      <c r="B301" s="25" t="s">
        <v>476</v>
      </c>
    </row>
    <row r="302" spans="1:2" ht="13.8" x14ac:dyDescent="0.25">
      <c r="A302" s="24" t="s">
        <v>525</v>
      </c>
      <c r="B302" s="25" t="s">
        <v>526</v>
      </c>
    </row>
    <row r="303" spans="1:2" ht="13.8" x14ac:dyDescent="0.25">
      <c r="A303" s="24" t="s">
        <v>1003</v>
      </c>
      <c r="B303" s="25" t="s">
        <v>1004</v>
      </c>
    </row>
    <row r="304" spans="1:2" ht="13.8" x14ac:dyDescent="0.25">
      <c r="A304" s="24" t="s">
        <v>980</v>
      </c>
      <c r="B304" s="25" t="s">
        <v>981</v>
      </c>
    </row>
    <row r="305" spans="1:2" ht="13.8" x14ac:dyDescent="0.25">
      <c r="A305" s="24" t="s">
        <v>469</v>
      </c>
      <c r="B305" s="25" t="s">
        <v>808</v>
      </c>
    </row>
    <row r="306" spans="1:2" ht="13.8" x14ac:dyDescent="0.25">
      <c r="A306" s="24" t="s">
        <v>692</v>
      </c>
      <c r="B306" s="25" t="s">
        <v>693</v>
      </c>
    </row>
    <row r="307" spans="1:2" ht="13.8" x14ac:dyDescent="0.25">
      <c r="A307" s="24" t="s">
        <v>748</v>
      </c>
      <c r="B307" s="25" t="s">
        <v>749</v>
      </c>
    </row>
    <row r="308" spans="1:2" ht="13.8" x14ac:dyDescent="0.25">
      <c r="A308" s="24" t="s">
        <v>688</v>
      </c>
      <c r="B308" s="25" t="s">
        <v>689</v>
      </c>
    </row>
    <row r="309" spans="1:2" ht="13.8" x14ac:dyDescent="0.25">
      <c r="A309" s="24" t="s">
        <v>367</v>
      </c>
      <c r="B309" s="25" t="s">
        <v>368</v>
      </c>
    </row>
    <row r="310" spans="1:2" ht="13.8" x14ac:dyDescent="0.25">
      <c r="A310" s="24" t="s">
        <v>821</v>
      </c>
      <c r="B310" s="25" t="s">
        <v>822</v>
      </c>
    </row>
    <row r="311" spans="1:2" ht="13.8" x14ac:dyDescent="0.25">
      <c r="A311" s="24" t="s">
        <v>969</v>
      </c>
      <c r="B311" s="25" t="s">
        <v>970</v>
      </c>
    </row>
    <row r="312" spans="1:2" ht="13.8" x14ac:dyDescent="0.25">
      <c r="A312" s="28" t="s">
        <v>234</v>
      </c>
      <c r="B312" s="29" t="s">
        <v>235</v>
      </c>
    </row>
    <row r="313" spans="1:2" ht="13.8" x14ac:dyDescent="0.25">
      <c r="A313" s="28" t="s">
        <v>232</v>
      </c>
      <c r="B313" s="29" t="s">
        <v>233</v>
      </c>
    </row>
    <row r="314" spans="1:2" ht="13.8" x14ac:dyDescent="0.25">
      <c r="A314" s="24" t="s">
        <v>702</v>
      </c>
      <c r="B314" s="25" t="s">
        <v>703</v>
      </c>
    </row>
    <row r="315" spans="1:2" ht="13.8" x14ac:dyDescent="0.25">
      <c r="A315" s="26" t="s">
        <v>323</v>
      </c>
      <c r="B315" s="27" t="s">
        <v>324</v>
      </c>
    </row>
    <row r="316" spans="1:2" ht="13.8" x14ac:dyDescent="0.25">
      <c r="A316" s="24" t="s">
        <v>889</v>
      </c>
      <c r="B316" s="25" t="s">
        <v>890</v>
      </c>
    </row>
    <row r="317" spans="1:2" ht="13.8" x14ac:dyDescent="0.25">
      <c r="A317" s="24" t="s">
        <v>862</v>
      </c>
      <c r="B317" s="25" t="s">
        <v>863</v>
      </c>
    </row>
    <row r="318" spans="1:2" ht="13.8" x14ac:dyDescent="0.25">
      <c r="A318" s="24" t="s">
        <v>986</v>
      </c>
      <c r="B318" s="25" t="s">
        <v>987</v>
      </c>
    </row>
    <row r="319" spans="1:2" ht="13.8" x14ac:dyDescent="0.25">
      <c r="A319" s="28" t="s">
        <v>190</v>
      </c>
      <c r="B319" s="29" t="s">
        <v>191</v>
      </c>
    </row>
    <row r="320" spans="1:2" ht="13.8" x14ac:dyDescent="0.25">
      <c r="A320" s="24" t="s">
        <v>996</v>
      </c>
      <c r="B320" s="25" t="s">
        <v>996</v>
      </c>
    </row>
    <row r="321" spans="1:2" ht="13.8" x14ac:dyDescent="0.25">
      <c r="A321" s="24" t="s">
        <v>999</v>
      </c>
      <c r="B321" s="25" t="s">
        <v>1000</v>
      </c>
    </row>
    <row r="322" spans="1:2" ht="13.8" x14ac:dyDescent="0.25">
      <c r="A322" s="24" t="s">
        <v>835</v>
      </c>
      <c r="B322" s="25" t="s">
        <v>836</v>
      </c>
    </row>
    <row r="323" spans="1:2" ht="13.8" x14ac:dyDescent="0.25">
      <c r="A323" s="28" t="s">
        <v>224</v>
      </c>
      <c r="B323" s="29" t="s">
        <v>225</v>
      </c>
    </row>
    <row r="324" spans="1:2" ht="13.8" x14ac:dyDescent="0.25">
      <c r="A324" s="28" t="s">
        <v>226</v>
      </c>
      <c r="B324" s="29" t="s">
        <v>227</v>
      </c>
    </row>
    <row r="325" spans="1:2" ht="13.8" x14ac:dyDescent="0.25">
      <c r="A325" s="24" t="s">
        <v>513</v>
      </c>
      <c r="B325" s="25" t="s">
        <v>555</v>
      </c>
    </row>
    <row r="326" spans="1:2" ht="13.8" x14ac:dyDescent="0.25">
      <c r="A326" s="24" t="s">
        <v>377</v>
      </c>
      <c r="B326" s="25" t="s">
        <v>378</v>
      </c>
    </row>
    <row r="327" spans="1:2" ht="13.8" x14ac:dyDescent="0.25">
      <c r="A327" s="28" t="s">
        <v>275</v>
      </c>
      <c r="B327" s="29" t="s">
        <v>276</v>
      </c>
    </row>
    <row r="328" spans="1:2" ht="13.8" x14ac:dyDescent="0.25">
      <c r="A328" s="28" t="s">
        <v>200</v>
      </c>
      <c r="B328" s="29" t="s">
        <v>201</v>
      </c>
    </row>
    <row r="329" spans="1:2" ht="13.8" x14ac:dyDescent="0.25">
      <c r="A329" s="28" t="s">
        <v>204</v>
      </c>
      <c r="B329" s="29" t="s">
        <v>205</v>
      </c>
    </row>
    <row r="330" spans="1:2" ht="13.8" x14ac:dyDescent="0.25">
      <c r="A330" s="24" t="s">
        <v>700</v>
      </c>
      <c r="B330" s="25" t="s">
        <v>701</v>
      </c>
    </row>
    <row r="331" spans="1:2" ht="13.8" x14ac:dyDescent="0.25">
      <c r="A331" s="24" t="s">
        <v>704</v>
      </c>
      <c r="B331" s="25" t="s">
        <v>705</v>
      </c>
    </row>
    <row r="332" spans="1:2" ht="13.8" x14ac:dyDescent="0.25">
      <c r="A332" s="24" t="s">
        <v>541</v>
      </c>
      <c r="B332" s="25" t="s">
        <v>542</v>
      </c>
    </row>
    <row r="333" spans="1:2" ht="13.8" x14ac:dyDescent="0.25">
      <c r="A333" s="24" t="s">
        <v>533</v>
      </c>
      <c r="B333" s="25" t="s">
        <v>534</v>
      </c>
    </row>
    <row r="334" spans="1:2" ht="13.8" x14ac:dyDescent="0.25">
      <c r="A334" s="24" t="s">
        <v>992</v>
      </c>
      <c r="B334" s="25" t="s">
        <v>993</v>
      </c>
    </row>
    <row r="335" spans="1:2" ht="13.8" x14ac:dyDescent="0.25">
      <c r="A335" s="24" t="s">
        <v>405</v>
      </c>
      <c r="B335" s="25" t="s">
        <v>406</v>
      </c>
    </row>
    <row r="336" spans="1:2" ht="13.8" x14ac:dyDescent="0.25">
      <c r="A336" s="24" t="s">
        <v>706</v>
      </c>
      <c r="B336" s="25" t="s">
        <v>707</v>
      </c>
    </row>
    <row r="337" spans="1:2" ht="13.8" x14ac:dyDescent="0.25">
      <c r="A337" s="24" t="s">
        <v>182</v>
      </c>
      <c r="B337" s="25" t="s">
        <v>183</v>
      </c>
    </row>
    <row r="338" spans="1:2" ht="13.8" x14ac:dyDescent="0.25">
      <c r="A338" s="24" t="s">
        <v>712</v>
      </c>
      <c r="B338" s="25" t="s">
        <v>713</v>
      </c>
    </row>
    <row r="339" spans="1:2" ht="13.8" x14ac:dyDescent="0.25">
      <c r="A339" s="24" t="s">
        <v>710</v>
      </c>
      <c r="B339" s="25" t="s">
        <v>711</v>
      </c>
    </row>
    <row r="340" spans="1:2" ht="13.8" x14ac:dyDescent="0.25">
      <c r="A340" s="24" t="s">
        <v>893</v>
      </c>
      <c r="B340" s="25" t="s">
        <v>894</v>
      </c>
    </row>
    <row r="341" spans="1:2" ht="13.8" x14ac:dyDescent="0.25">
      <c r="A341" s="26" t="s">
        <v>331</v>
      </c>
      <c r="B341" s="27" t="s">
        <v>332</v>
      </c>
    </row>
    <row r="342" spans="1:2" ht="13.8" x14ac:dyDescent="0.25">
      <c r="A342" s="24" t="s">
        <v>815</v>
      </c>
      <c r="B342" s="25" t="s">
        <v>816</v>
      </c>
    </row>
    <row r="343" spans="1:2" ht="13.8" x14ac:dyDescent="0.25">
      <c r="A343" s="24" t="s">
        <v>708</v>
      </c>
      <c r="B343" s="25" t="s">
        <v>709</v>
      </c>
    </row>
    <row r="344" spans="1:2" ht="13.8" x14ac:dyDescent="0.25">
      <c r="A344" s="24" t="s">
        <v>321</v>
      </c>
      <c r="B344" s="25" t="s">
        <v>322</v>
      </c>
    </row>
    <row r="345" spans="1:2" ht="13.8" x14ac:dyDescent="0.25">
      <c r="A345" s="24" t="s">
        <v>447</v>
      </c>
      <c r="B345" s="25" t="s">
        <v>448</v>
      </c>
    </row>
    <row r="346" spans="1:2" ht="13.8" x14ac:dyDescent="0.25">
      <c r="A346" s="24" t="s">
        <v>471</v>
      </c>
      <c r="B346" s="25" t="s">
        <v>549</v>
      </c>
    </row>
    <row r="347" spans="1:2" ht="13.8" x14ac:dyDescent="0.25">
      <c r="A347" s="24" t="s">
        <v>714</v>
      </c>
      <c r="B347" s="25" t="s">
        <v>715</v>
      </c>
    </row>
    <row r="348" spans="1:2" ht="13.8" x14ac:dyDescent="0.25">
      <c r="A348" s="24" t="s">
        <v>716</v>
      </c>
      <c r="B348" s="25" t="s">
        <v>717</v>
      </c>
    </row>
    <row r="349" spans="1:2" ht="13.8" x14ac:dyDescent="0.25">
      <c r="A349" s="24" t="s">
        <v>718</v>
      </c>
      <c r="B349" s="25" t="s">
        <v>719</v>
      </c>
    </row>
    <row r="350" spans="1:2" ht="13.8" x14ac:dyDescent="0.25">
      <c r="A350" s="24" t="s">
        <v>837</v>
      </c>
      <c r="B350" s="25" t="s">
        <v>838</v>
      </c>
    </row>
    <row r="351" spans="1:2" ht="13.8" x14ac:dyDescent="0.25">
      <c r="A351" s="26" t="s">
        <v>306</v>
      </c>
      <c r="B351" s="27" t="s">
        <v>307</v>
      </c>
    </row>
    <row r="352" spans="1:2" ht="13.8" x14ac:dyDescent="0.25">
      <c r="A352" s="26" t="s">
        <v>333</v>
      </c>
      <c r="B352" s="27" t="s">
        <v>334</v>
      </c>
    </row>
    <row r="353" spans="1:2" ht="13.8" x14ac:dyDescent="0.25">
      <c r="A353" s="24" t="s">
        <v>465</v>
      </c>
      <c r="B353" s="25" t="s">
        <v>548</v>
      </c>
    </row>
    <row r="354" spans="1:2" ht="13.8" x14ac:dyDescent="0.25">
      <c r="A354" s="24" t="s">
        <v>785</v>
      </c>
      <c r="B354" s="25" t="s">
        <v>786</v>
      </c>
    </row>
    <row r="355" spans="1:2" ht="13.8" x14ac:dyDescent="0.25">
      <c r="A355" s="24" t="s">
        <v>732</v>
      </c>
      <c r="B355" s="25" t="s">
        <v>733</v>
      </c>
    </row>
    <row r="356" spans="1:2" ht="13.8" x14ac:dyDescent="0.25">
      <c r="A356" s="24" t="s">
        <v>487</v>
      </c>
      <c r="B356" s="25" t="s">
        <v>551</v>
      </c>
    </row>
    <row r="357" spans="1:2" ht="13.8" x14ac:dyDescent="0.25">
      <c r="A357" s="24" t="s">
        <v>843</v>
      </c>
      <c r="B357" s="25" t="s">
        <v>844</v>
      </c>
    </row>
    <row r="358" spans="1:2" ht="13.8" x14ac:dyDescent="0.25">
      <c r="A358" s="24" t="s">
        <v>1020</v>
      </c>
      <c r="B358" s="25" t="s">
        <v>1021</v>
      </c>
    </row>
    <row r="359" spans="1:2" ht="13.8" x14ac:dyDescent="0.25">
      <c r="A359" s="24" t="s">
        <v>413</v>
      </c>
      <c r="B359" s="25" t="s">
        <v>414</v>
      </c>
    </row>
    <row r="360" spans="1:2" ht="13.8" x14ac:dyDescent="0.25">
      <c r="A360" s="24" t="s">
        <v>507</v>
      </c>
      <c r="B360" s="25" t="s">
        <v>508</v>
      </c>
    </row>
    <row r="361" spans="1:2" ht="13.8" x14ac:dyDescent="0.25">
      <c r="A361" s="24" t="s">
        <v>529</v>
      </c>
      <c r="B361" s="25" t="s">
        <v>530</v>
      </c>
    </row>
    <row r="362" spans="1:2" ht="13.8" x14ac:dyDescent="0.25">
      <c r="A362" s="24" t="s">
        <v>431</v>
      </c>
      <c r="B362" s="25" t="s">
        <v>432</v>
      </c>
    </row>
    <row r="363" spans="1:2" ht="13.8" x14ac:dyDescent="0.25">
      <c r="A363" s="24" t="s">
        <v>724</v>
      </c>
      <c r="B363" s="25" t="s">
        <v>725</v>
      </c>
    </row>
    <row r="364" spans="1:2" ht="13.8" x14ac:dyDescent="0.25">
      <c r="A364" s="26" t="s">
        <v>244</v>
      </c>
      <c r="B364" s="27" t="s">
        <v>303</v>
      </c>
    </row>
    <row r="365" spans="1:2" ht="13.8" x14ac:dyDescent="0.25">
      <c r="A365" s="24" t="s">
        <v>758</v>
      </c>
      <c r="B365" s="25" t="s">
        <v>759</v>
      </c>
    </row>
    <row r="366" spans="1:2" ht="13.8" x14ac:dyDescent="0.25">
      <c r="A366" s="24" t="s">
        <v>421</v>
      </c>
      <c r="B366" s="25" t="s">
        <v>422</v>
      </c>
    </row>
    <row r="367" spans="1:2" ht="13.8" x14ac:dyDescent="0.25">
      <c r="A367" s="24" t="s">
        <v>825</v>
      </c>
      <c r="B367" s="25" t="s">
        <v>826</v>
      </c>
    </row>
    <row r="368" spans="1:2" ht="13.8" x14ac:dyDescent="0.25">
      <c r="A368" s="24" t="s">
        <v>722</v>
      </c>
      <c r="B368" s="25" t="s">
        <v>723</v>
      </c>
    </row>
    <row r="369" spans="1:2" ht="13.8" x14ac:dyDescent="0.25">
      <c r="A369" s="24" t="s">
        <v>451</v>
      </c>
      <c r="B369" s="25" t="s">
        <v>452</v>
      </c>
    </row>
    <row r="370" spans="1:2" ht="13.8" x14ac:dyDescent="0.25">
      <c r="A370" s="24" t="s">
        <v>720</v>
      </c>
      <c r="B370" s="25" t="s">
        <v>721</v>
      </c>
    </row>
    <row r="371" spans="1:2" ht="13.8" x14ac:dyDescent="0.25">
      <c r="A371" s="24" t="s">
        <v>437</v>
      </c>
      <c r="B371" s="25" t="s">
        <v>438</v>
      </c>
    </row>
    <row r="372" spans="1:2" ht="13.8" x14ac:dyDescent="0.25">
      <c r="A372" s="24" t="s">
        <v>728</v>
      </c>
      <c r="B372" s="25" t="s">
        <v>729</v>
      </c>
    </row>
    <row r="373" spans="1:2" ht="13.8" x14ac:dyDescent="0.25">
      <c r="A373" s="28" t="s">
        <v>267</v>
      </c>
      <c r="B373" s="29" t="s">
        <v>268</v>
      </c>
    </row>
    <row r="374" spans="1:2" ht="13.8" x14ac:dyDescent="0.25">
      <c r="A374" s="24" t="s">
        <v>477</v>
      </c>
      <c r="B374" s="25" t="s">
        <v>478</v>
      </c>
    </row>
    <row r="375" spans="1:2" ht="13.8" x14ac:dyDescent="0.25">
      <c r="A375" s="24" t="s">
        <v>479</v>
      </c>
      <c r="B375" s="25" t="s">
        <v>480</v>
      </c>
    </row>
    <row r="376" spans="1:2" ht="13.8" x14ac:dyDescent="0.25">
      <c r="A376" s="24" t="s">
        <v>483</v>
      </c>
      <c r="B376" s="25" t="s">
        <v>484</v>
      </c>
    </row>
    <row r="377" spans="1:2" ht="13.8" x14ac:dyDescent="0.25">
      <c r="A377" s="24" t="s">
        <v>730</v>
      </c>
      <c r="B377" s="25" t="s">
        <v>731</v>
      </c>
    </row>
    <row r="378" spans="1:2" ht="13.8" x14ac:dyDescent="0.25">
      <c r="A378" s="24" t="s">
        <v>521</v>
      </c>
      <c r="B378" s="25" t="s">
        <v>557</v>
      </c>
    </row>
    <row r="379" spans="1:2" ht="13.8" x14ac:dyDescent="0.25">
      <c r="A379" s="24" t="s">
        <v>726</v>
      </c>
      <c r="B379" s="25" t="s">
        <v>727</v>
      </c>
    </row>
  </sheetData>
  <conditionalFormatting sqref="A1:A1048576">
    <cfRule type="duplicateValues" dxfId="1" priority="1"/>
  </conditionalFormatting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B5ABF-7AAF-426B-BEE7-A5A2EC45DD2A}">
  <dimension ref="A1:D36"/>
  <sheetViews>
    <sheetView topLeftCell="A9" workbookViewId="0">
      <selection activeCell="B38" sqref="B38"/>
    </sheetView>
  </sheetViews>
  <sheetFormatPr defaultRowHeight="13.8" x14ac:dyDescent="0.25"/>
  <cols>
    <col min="1" max="1" width="24.88671875" style="12" bestFit="1" customWidth="1"/>
    <col min="2" max="2" width="56.21875" style="12" bestFit="1" customWidth="1"/>
    <col min="3" max="16384" width="8.88671875" style="12"/>
  </cols>
  <sheetData>
    <row r="1" spans="1:2" x14ac:dyDescent="0.25">
      <c r="A1" s="20" t="s">
        <v>361</v>
      </c>
      <c r="B1" s="20" t="s">
        <v>442</v>
      </c>
    </row>
    <row r="2" spans="1:2" ht="14.4" x14ac:dyDescent="0.25">
      <c r="A2" s="19" t="s">
        <v>900</v>
      </c>
      <c r="B2" s="18" t="s">
        <v>901</v>
      </c>
    </row>
    <row r="3" spans="1:2" ht="14.4" x14ac:dyDescent="0.25">
      <c r="A3" s="19" t="s">
        <v>902</v>
      </c>
      <c r="B3" s="18" t="s">
        <v>903</v>
      </c>
    </row>
    <row r="4" spans="1:2" ht="14.4" x14ac:dyDescent="0.25">
      <c r="A4" s="19" t="s">
        <v>904</v>
      </c>
      <c r="B4" s="18" t="s">
        <v>905</v>
      </c>
    </row>
    <row r="5" spans="1:2" ht="14.4" x14ac:dyDescent="0.25">
      <c r="A5" s="19" t="s">
        <v>906</v>
      </c>
      <c r="B5" s="18" t="s">
        <v>901</v>
      </c>
    </row>
    <row r="6" spans="1:2" ht="14.4" x14ac:dyDescent="0.25">
      <c r="A6" s="19" t="s">
        <v>907</v>
      </c>
      <c r="B6" s="18" t="s">
        <v>908</v>
      </c>
    </row>
    <row r="7" spans="1:2" ht="14.4" x14ac:dyDescent="0.25">
      <c r="A7" s="19" t="s">
        <v>909</v>
      </c>
      <c r="B7" s="18" t="s">
        <v>910</v>
      </c>
    </row>
    <row r="8" spans="1:2" ht="14.4" x14ac:dyDescent="0.25">
      <c r="A8" s="19" t="s">
        <v>966</v>
      </c>
      <c r="B8" s="18" t="s">
        <v>911</v>
      </c>
    </row>
    <row r="9" spans="1:2" ht="14.4" x14ac:dyDescent="0.25">
      <c r="A9" s="19" t="s">
        <v>967</v>
      </c>
      <c r="B9" s="18" t="s">
        <v>912</v>
      </c>
    </row>
    <row r="10" spans="1:2" ht="14.4" x14ac:dyDescent="0.25">
      <c r="A10" s="19" t="s">
        <v>968</v>
      </c>
      <c r="B10" s="18" t="s">
        <v>913</v>
      </c>
    </row>
    <row r="11" spans="1:2" ht="14.4" x14ac:dyDescent="0.25">
      <c r="A11" s="19" t="s">
        <v>914</v>
      </c>
      <c r="B11" s="18" t="s">
        <v>915</v>
      </c>
    </row>
    <row r="12" spans="1:2" ht="14.4" x14ac:dyDescent="0.25">
      <c r="A12" s="19" t="s">
        <v>916</v>
      </c>
      <c r="B12" s="18" t="s">
        <v>917</v>
      </c>
    </row>
    <row r="13" spans="1:2" ht="14.4" x14ac:dyDescent="0.25">
      <c r="A13" s="19" t="s">
        <v>918</v>
      </c>
      <c r="B13" s="18" t="s">
        <v>919</v>
      </c>
    </row>
    <row r="14" spans="1:2" ht="14.4" x14ac:dyDescent="0.25">
      <c r="A14" s="19" t="s">
        <v>920</v>
      </c>
      <c r="B14" s="18" t="s">
        <v>921</v>
      </c>
    </row>
    <row r="15" spans="1:2" ht="14.4" x14ac:dyDescent="0.25">
      <c r="A15" s="19" t="s">
        <v>922</v>
      </c>
      <c r="B15" s="18" t="s">
        <v>923</v>
      </c>
    </row>
    <row r="16" spans="1:2" ht="14.4" x14ac:dyDescent="0.25">
      <c r="A16" s="19" t="s">
        <v>924</v>
      </c>
      <c r="B16" s="18" t="s">
        <v>925</v>
      </c>
    </row>
    <row r="17" spans="1:4" ht="14.4" x14ac:dyDescent="0.25">
      <c r="A17" s="19" t="s">
        <v>926</v>
      </c>
      <c r="B17" s="18" t="s">
        <v>927</v>
      </c>
    </row>
    <row r="18" spans="1:4" ht="14.4" x14ac:dyDescent="0.25">
      <c r="A18" s="19" t="s">
        <v>928</v>
      </c>
      <c r="B18" s="18" t="s">
        <v>929</v>
      </c>
    </row>
    <row r="19" spans="1:4" ht="14.4" x14ac:dyDescent="0.25">
      <c r="A19" s="19" t="s">
        <v>930</v>
      </c>
      <c r="B19" s="18" t="s">
        <v>931</v>
      </c>
    </row>
    <row r="20" spans="1:4" ht="14.4" x14ac:dyDescent="0.25">
      <c r="A20" s="19" t="s">
        <v>932</v>
      </c>
      <c r="B20" s="18" t="s">
        <v>933</v>
      </c>
    </row>
    <row r="21" spans="1:4" ht="14.4" x14ac:dyDescent="0.25">
      <c r="A21" s="19" t="s">
        <v>934</v>
      </c>
      <c r="B21" s="18" t="s">
        <v>935</v>
      </c>
    </row>
    <row r="22" spans="1:4" ht="14.4" x14ac:dyDescent="0.25">
      <c r="A22" s="19" t="s">
        <v>936</v>
      </c>
      <c r="B22" s="18" t="s">
        <v>937</v>
      </c>
    </row>
    <row r="23" spans="1:4" ht="14.4" x14ac:dyDescent="0.25">
      <c r="A23" s="19" t="s">
        <v>938</v>
      </c>
      <c r="B23" s="18" t="s">
        <v>939</v>
      </c>
    </row>
    <row r="24" spans="1:4" ht="14.4" x14ac:dyDescent="0.25">
      <c r="A24" s="19" t="s">
        <v>940</v>
      </c>
      <c r="B24" s="18" t="s">
        <v>941</v>
      </c>
    </row>
    <row r="25" spans="1:4" ht="14.4" x14ac:dyDescent="0.25">
      <c r="A25" s="19" t="s">
        <v>942</v>
      </c>
      <c r="B25" s="18" t="s">
        <v>943</v>
      </c>
    </row>
    <row r="26" spans="1:4" ht="14.4" x14ac:dyDescent="0.25">
      <c r="A26" s="19" t="s">
        <v>944</v>
      </c>
      <c r="B26" s="18" t="s">
        <v>945</v>
      </c>
    </row>
    <row r="27" spans="1:4" ht="14.4" x14ac:dyDescent="0.25">
      <c r="A27" s="19" t="s">
        <v>946</v>
      </c>
      <c r="B27" s="18" t="s">
        <v>947</v>
      </c>
      <c r="C27" s="18"/>
    </row>
    <row r="28" spans="1:4" ht="14.4" x14ac:dyDescent="0.25">
      <c r="A28" s="19" t="s">
        <v>948</v>
      </c>
      <c r="B28" s="18" t="s">
        <v>949</v>
      </c>
      <c r="C28" s="18"/>
    </row>
    <row r="29" spans="1:4" ht="14.4" x14ac:dyDescent="0.25">
      <c r="A29" s="19" t="s">
        <v>950</v>
      </c>
      <c r="B29" s="18" t="s">
        <v>951</v>
      </c>
    </row>
    <row r="30" spans="1:4" ht="14.4" x14ac:dyDescent="0.25">
      <c r="A30" s="19" t="s">
        <v>952</v>
      </c>
      <c r="B30" s="18" t="s">
        <v>953</v>
      </c>
      <c r="C30" s="18"/>
    </row>
    <row r="31" spans="1:4" ht="14.4" x14ac:dyDescent="0.25">
      <c r="A31" s="19" t="s">
        <v>954</v>
      </c>
      <c r="B31" s="18" t="s">
        <v>955</v>
      </c>
      <c r="C31" s="18"/>
      <c r="D31" s="18"/>
    </row>
    <row r="32" spans="1:4" ht="14.4" x14ac:dyDescent="0.25">
      <c r="A32" s="19" t="s">
        <v>964</v>
      </c>
      <c r="B32" s="18" t="s">
        <v>956</v>
      </c>
      <c r="C32" s="18"/>
    </row>
    <row r="33" spans="1:3" ht="14.4" x14ac:dyDescent="0.25">
      <c r="A33" s="19" t="s">
        <v>957</v>
      </c>
      <c r="B33" s="18" t="s">
        <v>958</v>
      </c>
      <c r="C33" s="18"/>
    </row>
    <row r="34" spans="1:3" ht="14.4" x14ac:dyDescent="0.25">
      <c r="A34" s="19" t="s">
        <v>959</v>
      </c>
      <c r="B34" s="18" t="s">
        <v>960</v>
      </c>
      <c r="C34" s="18"/>
    </row>
    <row r="35" spans="1:3" ht="14.4" x14ac:dyDescent="0.25">
      <c r="A35" s="19" t="s">
        <v>965</v>
      </c>
      <c r="B35" s="18" t="s">
        <v>961</v>
      </c>
      <c r="C35" s="18"/>
    </row>
    <row r="36" spans="1:3" ht="14.4" x14ac:dyDescent="0.25">
      <c r="A36" s="19" t="s">
        <v>962</v>
      </c>
      <c r="B36" s="18" t="s">
        <v>963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FA2CC-9051-4857-ADEE-BA43205B0DFF}">
  <dimension ref="A1:E35"/>
  <sheetViews>
    <sheetView topLeftCell="A79" workbookViewId="0">
      <selection activeCell="A3" sqref="A3:B3"/>
    </sheetView>
  </sheetViews>
  <sheetFormatPr defaultColWidth="12.6640625" defaultRowHeight="13.2" x14ac:dyDescent="0.25"/>
  <cols>
    <col min="1" max="1" width="16.33203125" customWidth="1"/>
    <col min="2" max="2" width="21.33203125" bestFit="1" customWidth="1"/>
    <col min="3" max="3" width="4.44140625" customWidth="1"/>
    <col min="4" max="4" width="12.88671875" customWidth="1"/>
    <col min="5" max="5" width="21.33203125" bestFit="1" customWidth="1"/>
  </cols>
  <sheetData>
    <row r="1" spans="1:5" ht="18" x14ac:dyDescent="0.35">
      <c r="A1" s="1" t="s">
        <v>441</v>
      </c>
      <c r="B1" s="2"/>
      <c r="C1" s="2"/>
      <c r="D1" s="2"/>
      <c r="E1" s="2"/>
    </row>
    <row r="2" spans="1:5" ht="17.399999999999999" x14ac:dyDescent="0.4">
      <c r="A2" s="3"/>
      <c r="B2" s="3"/>
      <c r="C2" s="3"/>
      <c r="D2" s="3"/>
      <c r="E2" s="3"/>
    </row>
    <row r="3" spans="1:5" ht="17.399999999999999" x14ac:dyDescent="0.4">
      <c r="A3" s="4" t="s">
        <v>361</v>
      </c>
      <c r="B3" s="5" t="s">
        <v>442</v>
      </c>
      <c r="C3" s="6"/>
      <c r="D3" s="4" t="s">
        <v>361</v>
      </c>
      <c r="E3" s="5" t="s">
        <v>442</v>
      </c>
    </row>
    <row r="4" spans="1:5" ht="17.399999999999999" x14ac:dyDescent="0.4">
      <c r="A4" s="7" t="s">
        <v>443</v>
      </c>
      <c r="B4" s="8" t="s">
        <v>444</v>
      </c>
      <c r="C4" s="3"/>
      <c r="D4" s="7" t="s">
        <v>445</v>
      </c>
      <c r="E4" s="8" t="s">
        <v>446</v>
      </c>
    </row>
    <row r="5" spans="1:5" ht="17.399999999999999" x14ac:dyDescent="0.4">
      <c r="A5" s="7" t="s">
        <v>447</v>
      </c>
      <c r="B5" s="8" t="s">
        <v>448</v>
      </c>
      <c r="C5" s="3"/>
      <c r="D5" s="7" t="s">
        <v>449</v>
      </c>
      <c r="E5" s="8" t="s">
        <v>450</v>
      </c>
    </row>
    <row r="6" spans="1:5" ht="17.399999999999999" x14ac:dyDescent="0.4">
      <c r="A6" s="7" t="s">
        <v>451</v>
      </c>
      <c r="B6" s="8" t="s">
        <v>452</v>
      </c>
      <c r="C6" s="3"/>
      <c r="D6" s="7" t="s">
        <v>453</v>
      </c>
      <c r="E6" s="8" t="s">
        <v>454</v>
      </c>
    </row>
    <row r="7" spans="1:5" ht="17.399999999999999" x14ac:dyDescent="0.4">
      <c r="A7" s="7" t="s">
        <v>455</v>
      </c>
      <c r="B7" s="8" t="s">
        <v>456</v>
      </c>
      <c r="C7" s="3"/>
      <c r="D7" s="7" t="s">
        <v>457</v>
      </c>
      <c r="E7" s="8" t="s">
        <v>458</v>
      </c>
    </row>
    <row r="8" spans="1:5" ht="17.399999999999999" x14ac:dyDescent="0.4">
      <c r="A8" s="7"/>
      <c r="B8" s="8"/>
      <c r="C8" s="3"/>
      <c r="D8" s="7"/>
      <c r="E8" s="8"/>
    </row>
    <row r="9" spans="1:5" ht="17.399999999999999" x14ac:dyDescent="0.4">
      <c r="A9" s="7" t="s">
        <v>459</v>
      </c>
      <c r="B9" s="8" t="s">
        <v>460</v>
      </c>
      <c r="C9" s="3"/>
      <c r="D9" s="7" t="s">
        <v>461</v>
      </c>
      <c r="E9" s="8" t="s">
        <v>462</v>
      </c>
    </row>
    <row r="10" spans="1:5" ht="17.399999999999999" x14ac:dyDescent="0.4">
      <c r="A10" s="7" t="s">
        <v>463</v>
      </c>
      <c r="B10" s="8" t="s">
        <v>464</v>
      </c>
      <c r="C10" s="3"/>
      <c r="D10" s="7" t="s">
        <v>465</v>
      </c>
      <c r="E10" s="8" t="s">
        <v>466</v>
      </c>
    </row>
    <row r="11" spans="1:5" ht="17.399999999999999" x14ac:dyDescent="0.4">
      <c r="A11" s="7" t="s">
        <v>467</v>
      </c>
      <c r="B11" s="8" t="s">
        <v>468</v>
      </c>
      <c r="C11" s="3"/>
      <c r="D11" s="7" t="s">
        <v>469</v>
      </c>
      <c r="E11" s="8" t="s">
        <v>470</v>
      </c>
    </row>
    <row r="12" spans="1:5" ht="17.399999999999999" x14ac:dyDescent="0.4">
      <c r="A12" s="7"/>
      <c r="B12" s="8"/>
      <c r="C12" s="3"/>
      <c r="D12" s="7"/>
      <c r="E12" s="8"/>
    </row>
    <row r="13" spans="1:5" ht="17.399999999999999" x14ac:dyDescent="0.4">
      <c r="A13" s="7" t="s">
        <v>471</v>
      </c>
      <c r="B13" s="8" t="s">
        <v>472</v>
      </c>
      <c r="C13" s="3"/>
      <c r="D13" s="7" t="s">
        <v>473</v>
      </c>
      <c r="E13" s="8" t="s">
        <v>474</v>
      </c>
    </row>
    <row r="14" spans="1:5" ht="17.399999999999999" x14ac:dyDescent="0.4">
      <c r="A14" s="7" t="s">
        <v>475</v>
      </c>
      <c r="B14" s="8" t="s">
        <v>476</v>
      </c>
      <c r="C14" s="3"/>
      <c r="D14" s="7" t="s">
        <v>477</v>
      </c>
      <c r="E14" s="8" t="s">
        <v>478</v>
      </c>
    </row>
    <row r="15" spans="1:5" ht="17.399999999999999" x14ac:dyDescent="0.4">
      <c r="A15" s="7" t="s">
        <v>479</v>
      </c>
      <c r="B15" s="8" t="s">
        <v>480</v>
      </c>
      <c r="C15" s="3"/>
      <c r="D15" s="7" t="s">
        <v>481</v>
      </c>
      <c r="E15" s="8" t="s">
        <v>482</v>
      </c>
    </row>
    <row r="16" spans="1:5" ht="17.399999999999999" x14ac:dyDescent="0.4">
      <c r="A16" s="7" t="s">
        <v>483</v>
      </c>
      <c r="B16" s="8" t="s">
        <v>484</v>
      </c>
      <c r="C16" s="3"/>
      <c r="D16" s="7" t="s">
        <v>485</v>
      </c>
      <c r="E16" s="8" t="s">
        <v>486</v>
      </c>
    </row>
    <row r="17" spans="1:5" ht="17.399999999999999" x14ac:dyDescent="0.4">
      <c r="A17" s="7" t="s">
        <v>487</v>
      </c>
      <c r="B17" s="8" t="s">
        <v>488</v>
      </c>
      <c r="C17" s="3"/>
      <c r="D17" s="7" t="s">
        <v>489</v>
      </c>
      <c r="E17" s="8" t="s">
        <v>490</v>
      </c>
    </row>
    <row r="18" spans="1:5" ht="17.399999999999999" x14ac:dyDescent="0.4">
      <c r="A18" s="7" t="s">
        <v>491</v>
      </c>
      <c r="B18" s="8" t="s">
        <v>492</v>
      </c>
      <c r="C18" s="3"/>
      <c r="D18" s="7" t="s">
        <v>493</v>
      </c>
      <c r="E18" s="8" t="s">
        <v>494</v>
      </c>
    </row>
    <row r="19" spans="1:5" ht="17.399999999999999" x14ac:dyDescent="0.4">
      <c r="A19" s="7" t="s">
        <v>495</v>
      </c>
      <c r="B19" s="8" t="s">
        <v>496</v>
      </c>
      <c r="C19" s="3"/>
      <c r="D19" s="7" t="s">
        <v>497</v>
      </c>
      <c r="E19" s="8" t="s">
        <v>498</v>
      </c>
    </row>
    <row r="20" spans="1:5" ht="17.399999999999999" x14ac:dyDescent="0.4">
      <c r="A20" s="7"/>
      <c r="B20" s="8"/>
      <c r="C20" s="3"/>
      <c r="D20" s="7"/>
      <c r="E20" s="8"/>
    </row>
    <row r="21" spans="1:5" ht="17.399999999999999" x14ac:dyDescent="0.4">
      <c r="A21" s="7" t="s">
        <v>499</v>
      </c>
      <c r="B21" s="8" t="s">
        <v>500</v>
      </c>
      <c r="C21" s="3"/>
      <c r="D21" s="7" t="s">
        <v>501</v>
      </c>
      <c r="E21" s="8" t="s">
        <v>502</v>
      </c>
    </row>
    <row r="22" spans="1:5" ht="17.399999999999999" x14ac:dyDescent="0.4">
      <c r="A22" s="7" t="s">
        <v>503</v>
      </c>
      <c r="B22" s="8" t="s">
        <v>504</v>
      </c>
      <c r="C22" s="3"/>
      <c r="D22" s="7" t="s">
        <v>505</v>
      </c>
      <c r="E22" s="8" t="s">
        <v>506</v>
      </c>
    </row>
    <row r="23" spans="1:5" ht="17.399999999999999" x14ac:dyDescent="0.4">
      <c r="A23" s="7" t="s">
        <v>507</v>
      </c>
      <c r="B23" s="8" t="s">
        <v>508</v>
      </c>
      <c r="C23" s="3"/>
      <c r="D23" s="7" t="s">
        <v>509</v>
      </c>
      <c r="E23" s="8" t="s">
        <v>510</v>
      </c>
    </row>
    <row r="24" spans="1:5" ht="17.399999999999999" x14ac:dyDescent="0.4">
      <c r="A24" s="7" t="s">
        <v>182</v>
      </c>
      <c r="B24" s="8" t="s">
        <v>183</v>
      </c>
      <c r="C24" s="3"/>
      <c r="D24" s="7" t="s">
        <v>511</v>
      </c>
      <c r="E24" s="8" t="s">
        <v>512</v>
      </c>
    </row>
    <row r="25" spans="1:5" ht="17.399999999999999" x14ac:dyDescent="0.4">
      <c r="A25" s="7" t="s">
        <v>513</v>
      </c>
      <c r="B25" s="8" t="s">
        <v>514</v>
      </c>
      <c r="C25" s="3"/>
      <c r="D25" s="7" t="s">
        <v>515</v>
      </c>
      <c r="E25" s="8" t="s">
        <v>516</v>
      </c>
    </row>
    <row r="26" spans="1:5" ht="17.399999999999999" x14ac:dyDescent="0.4">
      <c r="A26" s="7"/>
      <c r="B26" s="8"/>
      <c r="C26" s="3"/>
      <c r="D26" s="7"/>
      <c r="E26" s="8"/>
    </row>
    <row r="27" spans="1:5" ht="17.399999999999999" x14ac:dyDescent="0.4">
      <c r="A27" s="7" t="s">
        <v>256</v>
      </c>
      <c r="B27" s="8" t="s">
        <v>257</v>
      </c>
      <c r="C27" s="3"/>
      <c r="D27" s="7" t="s">
        <v>517</v>
      </c>
      <c r="E27" s="8" t="s">
        <v>518</v>
      </c>
    </row>
    <row r="28" spans="1:5" ht="17.399999999999999" x14ac:dyDescent="0.4">
      <c r="A28" s="7" t="s">
        <v>519</v>
      </c>
      <c r="B28" s="8" t="s">
        <v>520</v>
      </c>
      <c r="C28" s="3"/>
      <c r="D28" s="7" t="s">
        <v>521</v>
      </c>
      <c r="E28" s="8" t="s">
        <v>522</v>
      </c>
    </row>
    <row r="29" spans="1:5" ht="17.399999999999999" x14ac:dyDescent="0.4">
      <c r="A29" s="7"/>
      <c r="B29" s="8"/>
      <c r="C29" s="3"/>
      <c r="D29" s="7"/>
      <c r="E29" s="8"/>
    </row>
    <row r="30" spans="1:5" ht="17.399999999999999" x14ac:dyDescent="0.4">
      <c r="A30" s="7" t="s">
        <v>523</v>
      </c>
      <c r="B30" s="8" t="s">
        <v>524</v>
      </c>
      <c r="C30" s="3"/>
      <c r="D30" s="7" t="s">
        <v>525</v>
      </c>
      <c r="E30" s="8" t="s">
        <v>526</v>
      </c>
    </row>
    <row r="31" spans="1:5" ht="17.399999999999999" x14ac:dyDescent="0.4">
      <c r="A31" s="7" t="s">
        <v>527</v>
      </c>
      <c r="B31" s="8" t="s">
        <v>528</v>
      </c>
      <c r="C31" s="3"/>
      <c r="D31" s="7" t="s">
        <v>529</v>
      </c>
      <c r="E31" s="8" t="s">
        <v>530</v>
      </c>
    </row>
    <row r="32" spans="1:5" ht="17.399999999999999" x14ac:dyDescent="0.4">
      <c r="A32" s="7" t="s">
        <v>531</v>
      </c>
      <c r="B32" s="8" t="s">
        <v>532</v>
      </c>
      <c r="C32" s="3"/>
      <c r="D32" s="7" t="s">
        <v>533</v>
      </c>
      <c r="E32" s="8" t="s">
        <v>534</v>
      </c>
    </row>
    <row r="33" spans="1:5" ht="17.399999999999999" x14ac:dyDescent="0.4">
      <c r="A33" s="7" t="s">
        <v>535</v>
      </c>
      <c r="B33" s="8" t="s">
        <v>536</v>
      </c>
      <c r="C33" s="3"/>
      <c r="D33" s="7" t="s">
        <v>537</v>
      </c>
      <c r="E33" s="8" t="s">
        <v>538</v>
      </c>
    </row>
    <row r="34" spans="1:5" ht="17.399999999999999" x14ac:dyDescent="0.4">
      <c r="A34" s="7" t="s">
        <v>539</v>
      </c>
      <c r="B34" s="8" t="s">
        <v>540</v>
      </c>
      <c r="C34" s="3"/>
      <c r="D34" s="7" t="s">
        <v>541</v>
      </c>
      <c r="E34" s="8" t="s">
        <v>542</v>
      </c>
    </row>
    <row r="35" spans="1:5" ht="17.399999999999999" x14ac:dyDescent="0.4">
      <c r="A35" s="7" t="s">
        <v>543</v>
      </c>
      <c r="B35" s="8" t="s">
        <v>544</v>
      </c>
      <c r="C35" s="3"/>
      <c r="D35" s="7" t="s">
        <v>545</v>
      </c>
      <c r="E35" s="8" t="s">
        <v>546</v>
      </c>
    </row>
  </sheetData>
  <mergeCells count="1">
    <mergeCell ref="A1:E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694D5-4CE6-4667-8C89-41B43562E022}">
  <dimension ref="A1:C38"/>
  <sheetViews>
    <sheetView topLeftCell="A9" workbookViewId="0">
      <selection activeCell="E17" sqref="E17"/>
    </sheetView>
  </sheetViews>
  <sheetFormatPr defaultRowHeight="13.8" x14ac:dyDescent="0.25"/>
  <cols>
    <col min="1" max="1" width="28.88671875" style="12" bestFit="1" customWidth="1"/>
    <col min="2" max="2" width="13.33203125" style="12" customWidth="1"/>
    <col min="3" max="3" width="12.33203125" style="12" customWidth="1"/>
    <col min="4" max="16384" width="8.88671875" style="12"/>
  </cols>
  <sheetData>
    <row r="1" spans="1:3" ht="14.4" thickBot="1" x14ac:dyDescent="0.3">
      <c r="A1" s="13" t="s">
        <v>361</v>
      </c>
      <c r="B1" s="13" t="s">
        <v>362</v>
      </c>
      <c r="C1" s="13" t="s">
        <v>363</v>
      </c>
    </row>
    <row r="2" spans="1:3" ht="14.4" thickTop="1" x14ac:dyDescent="0.25">
      <c r="A2" s="14" t="s">
        <v>364</v>
      </c>
      <c r="B2" s="14" t="s">
        <v>365</v>
      </c>
      <c r="C2" s="15" t="s">
        <v>366</v>
      </c>
    </row>
    <row r="3" spans="1:3" x14ac:dyDescent="0.25">
      <c r="A3" s="14" t="s">
        <v>367</v>
      </c>
      <c r="B3" s="14" t="s">
        <v>368</v>
      </c>
      <c r="C3" s="15" t="s">
        <v>366</v>
      </c>
    </row>
    <row r="4" spans="1:3" x14ac:dyDescent="0.25">
      <c r="A4" s="14" t="s">
        <v>369</v>
      </c>
      <c r="B4" s="14" t="s">
        <v>370</v>
      </c>
      <c r="C4" s="15" t="s">
        <v>366</v>
      </c>
    </row>
    <row r="5" spans="1:3" x14ac:dyDescent="0.25">
      <c r="A5" s="14" t="s">
        <v>371</v>
      </c>
      <c r="B5" s="14" t="s">
        <v>372</v>
      </c>
      <c r="C5" s="15" t="s">
        <v>366</v>
      </c>
    </row>
    <row r="6" spans="1:3" x14ac:dyDescent="0.25">
      <c r="A6" s="14" t="s">
        <v>373</v>
      </c>
      <c r="B6" s="14" t="s">
        <v>374</v>
      </c>
      <c r="C6" s="15" t="s">
        <v>366</v>
      </c>
    </row>
    <row r="7" spans="1:3" x14ac:dyDescent="0.25">
      <c r="A7" s="14" t="s">
        <v>375</v>
      </c>
      <c r="B7" s="14" t="s">
        <v>376</v>
      </c>
      <c r="C7" s="15" t="s">
        <v>366</v>
      </c>
    </row>
    <row r="8" spans="1:3" x14ac:dyDescent="0.25">
      <c r="A8" s="14" t="s">
        <v>377</v>
      </c>
      <c r="B8" s="14" t="s">
        <v>378</v>
      </c>
      <c r="C8" s="15" t="s">
        <v>366</v>
      </c>
    </row>
    <row r="9" spans="1:3" x14ac:dyDescent="0.25">
      <c r="A9" s="14" t="s">
        <v>379</v>
      </c>
      <c r="B9" s="14" t="s">
        <v>380</v>
      </c>
      <c r="C9" s="15" t="s">
        <v>366</v>
      </c>
    </row>
    <row r="10" spans="1:3" x14ac:dyDescent="0.25">
      <c r="A10" s="14" t="s">
        <v>381</v>
      </c>
      <c r="B10" s="14" t="s">
        <v>382</v>
      </c>
      <c r="C10" s="15" t="s">
        <v>366</v>
      </c>
    </row>
    <row r="11" spans="1:3" x14ac:dyDescent="0.25">
      <c r="A11" s="14" t="s">
        <v>383</v>
      </c>
      <c r="B11" s="14" t="s">
        <v>384</v>
      </c>
      <c r="C11" s="15" t="s">
        <v>366</v>
      </c>
    </row>
    <row r="12" spans="1:3" x14ac:dyDescent="0.25">
      <c r="A12" s="14" t="s">
        <v>385</v>
      </c>
      <c r="B12" s="14" t="s">
        <v>386</v>
      </c>
      <c r="C12" s="15" t="s">
        <v>366</v>
      </c>
    </row>
    <row r="13" spans="1:3" x14ac:dyDescent="0.25">
      <c r="A13" s="14" t="s">
        <v>387</v>
      </c>
      <c r="B13" s="14" t="s">
        <v>388</v>
      </c>
      <c r="C13" s="15" t="s">
        <v>366</v>
      </c>
    </row>
    <row r="14" spans="1:3" x14ac:dyDescent="0.25">
      <c r="A14" s="14" t="s">
        <v>389</v>
      </c>
      <c r="B14" s="14" t="s">
        <v>390</v>
      </c>
      <c r="C14" s="16" t="s">
        <v>391</v>
      </c>
    </row>
    <row r="15" spans="1:3" x14ac:dyDescent="0.25">
      <c r="A15" s="14" t="s">
        <v>392</v>
      </c>
      <c r="B15" s="14" t="s">
        <v>393</v>
      </c>
      <c r="C15" s="16" t="s">
        <v>391</v>
      </c>
    </row>
    <row r="16" spans="1:3" x14ac:dyDescent="0.25">
      <c r="A16" s="14" t="s">
        <v>394</v>
      </c>
      <c r="B16" s="14" t="s">
        <v>395</v>
      </c>
      <c r="C16" s="16" t="s">
        <v>391</v>
      </c>
    </row>
    <row r="17" spans="1:3" x14ac:dyDescent="0.25">
      <c r="A17" s="14" t="s">
        <v>396</v>
      </c>
      <c r="B17" s="14" t="s">
        <v>397</v>
      </c>
      <c r="C17" s="16" t="s">
        <v>391</v>
      </c>
    </row>
    <row r="18" spans="1:3" x14ac:dyDescent="0.25">
      <c r="A18" s="14" t="s">
        <v>398</v>
      </c>
      <c r="B18" s="14" t="s">
        <v>399</v>
      </c>
      <c r="C18" s="17" t="s">
        <v>400</v>
      </c>
    </row>
    <row r="19" spans="1:3" x14ac:dyDescent="0.25">
      <c r="A19" s="14" t="s">
        <v>401</v>
      </c>
      <c r="B19" s="14" t="s">
        <v>402</v>
      </c>
      <c r="C19" s="17" t="s">
        <v>400</v>
      </c>
    </row>
    <row r="20" spans="1:3" x14ac:dyDescent="0.25">
      <c r="A20" s="14" t="s">
        <v>403</v>
      </c>
      <c r="B20" s="14" t="s">
        <v>404</v>
      </c>
      <c r="C20" s="17" t="s">
        <v>400</v>
      </c>
    </row>
    <row r="21" spans="1:3" x14ac:dyDescent="0.25">
      <c r="A21" s="14" t="s">
        <v>405</v>
      </c>
      <c r="B21" s="14" t="s">
        <v>406</v>
      </c>
      <c r="C21" s="17" t="s">
        <v>400</v>
      </c>
    </row>
    <row r="22" spans="1:3" x14ac:dyDescent="0.25">
      <c r="A22" s="14" t="s">
        <v>407</v>
      </c>
      <c r="B22" s="14" t="s">
        <v>408</v>
      </c>
      <c r="C22" s="17" t="s">
        <v>400</v>
      </c>
    </row>
    <row r="23" spans="1:3" x14ac:dyDescent="0.25">
      <c r="A23" s="14" t="s">
        <v>409</v>
      </c>
      <c r="B23" s="14" t="s">
        <v>410</v>
      </c>
      <c r="C23" s="17" t="s">
        <v>400</v>
      </c>
    </row>
    <row r="24" spans="1:3" x14ac:dyDescent="0.25">
      <c r="A24" s="14" t="s">
        <v>411</v>
      </c>
      <c r="B24" s="14" t="s">
        <v>412</v>
      </c>
      <c r="C24" s="17" t="s">
        <v>400</v>
      </c>
    </row>
    <row r="25" spans="1:3" x14ac:dyDescent="0.25">
      <c r="A25" s="14" t="s">
        <v>413</v>
      </c>
      <c r="B25" s="14" t="s">
        <v>414</v>
      </c>
      <c r="C25" s="17" t="s">
        <v>400</v>
      </c>
    </row>
    <row r="26" spans="1:3" x14ac:dyDescent="0.25">
      <c r="A26" s="14" t="s">
        <v>415</v>
      </c>
      <c r="B26" s="14" t="s">
        <v>416</v>
      </c>
      <c r="C26" s="17" t="s">
        <v>400</v>
      </c>
    </row>
    <row r="27" spans="1:3" x14ac:dyDescent="0.25">
      <c r="A27" s="14" t="s">
        <v>417</v>
      </c>
      <c r="B27" s="14" t="s">
        <v>418</v>
      </c>
      <c r="C27" s="17" t="s">
        <v>400</v>
      </c>
    </row>
    <row r="28" spans="1:3" x14ac:dyDescent="0.25">
      <c r="A28" s="14" t="s">
        <v>419</v>
      </c>
      <c r="B28" s="14" t="s">
        <v>420</v>
      </c>
      <c r="C28" s="17" t="s">
        <v>400</v>
      </c>
    </row>
    <row r="29" spans="1:3" x14ac:dyDescent="0.25">
      <c r="A29" s="14" t="s">
        <v>421</v>
      </c>
      <c r="B29" s="14" t="s">
        <v>422</v>
      </c>
      <c r="C29" s="17" t="s">
        <v>400</v>
      </c>
    </row>
    <row r="30" spans="1:3" x14ac:dyDescent="0.25">
      <c r="A30" s="14" t="s">
        <v>423</v>
      </c>
      <c r="B30" s="14" t="s">
        <v>424</v>
      </c>
      <c r="C30" s="17" t="s">
        <v>400</v>
      </c>
    </row>
    <row r="31" spans="1:3" x14ac:dyDescent="0.25">
      <c r="A31" s="14" t="s">
        <v>425</v>
      </c>
      <c r="B31" s="14" t="s">
        <v>426</v>
      </c>
      <c r="C31" s="17" t="s">
        <v>400</v>
      </c>
    </row>
    <row r="32" spans="1:3" x14ac:dyDescent="0.25">
      <c r="A32" s="14" t="s">
        <v>427</v>
      </c>
      <c r="B32" s="14" t="s">
        <v>428</v>
      </c>
      <c r="C32" s="17" t="s">
        <v>400</v>
      </c>
    </row>
    <row r="33" spans="1:3" x14ac:dyDescent="0.25">
      <c r="A33" s="14" t="s">
        <v>429</v>
      </c>
      <c r="B33" s="14" t="s">
        <v>430</v>
      </c>
      <c r="C33" s="17" t="s">
        <v>400</v>
      </c>
    </row>
    <row r="34" spans="1:3" x14ac:dyDescent="0.25">
      <c r="A34" s="14" t="s">
        <v>431</v>
      </c>
      <c r="B34" s="14" t="s">
        <v>432</v>
      </c>
      <c r="C34" s="17" t="s">
        <v>400</v>
      </c>
    </row>
    <row r="35" spans="1:3" x14ac:dyDescent="0.25">
      <c r="A35" s="14" t="s">
        <v>433</v>
      </c>
      <c r="B35" s="14" t="s">
        <v>434</v>
      </c>
      <c r="C35" s="17" t="s">
        <v>400</v>
      </c>
    </row>
    <row r="36" spans="1:3" x14ac:dyDescent="0.25">
      <c r="A36" s="14" t="s">
        <v>435</v>
      </c>
      <c r="B36" s="14" t="s">
        <v>436</v>
      </c>
      <c r="C36" s="17" t="s">
        <v>400</v>
      </c>
    </row>
    <row r="37" spans="1:3" x14ac:dyDescent="0.25">
      <c r="A37" s="14" t="s">
        <v>437</v>
      </c>
      <c r="B37" s="14" t="s">
        <v>438</v>
      </c>
      <c r="C37" s="17" t="s">
        <v>400</v>
      </c>
    </row>
    <row r="38" spans="1:3" x14ac:dyDescent="0.25">
      <c r="A38" s="14" t="s">
        <v>439</v>
      </c>
      <c r="B38" s="14" t="s">
        <v>440</v>
      </c>
      <c r="C38" s="17" t="s">
        <v>400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2"/>
  <sheetViews>
    <sheetView zoomScale="108" zoomScaleNormal="108" zoomScalePageLayoutView="60" workbookViewId="0">
      <selection activeCell="B11" sqref="B11"/>
    </sheetView>
  </sheetViews>
  <sheetFormatPr defaultRowHeight="13.8" x14ac:dyDescent="0.25"/>
  <cols>
    <col min="1" max="2" width="27.5546875" style="12"/>
    <col min="3" max="1025" width="13.33203125" style="12"/>
    <col min="1026" max="16384" width="8.88671875" style="12"/>
  </cols>
  <sheetData>
    <row r="1" spans="1:26" x14ac:dyDescent="0.25">
      <c r="A1" s="9" t="s">
        <v>0</v>
      </c>
      <c r="B1" s="9" t="s">
        <v>1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x14ac:dyDescent="0.25">
      <c r="A2" s="10" t="s">
        <v>2</v>
      </c>
      <c r="B2" s="11" t="s">
        <v>3</v>
      </c>
    </row>
    <row r="3" spans="1:26" x14ac:dyDescent="0.25">
      <c r="A3" s="10" t="s">
        <v>168</v>
      </c>
      <c r="B3" s="10" t="s">
        <v>169</v>
      </c>
    </row>
    <row r="4" spans="1:26" x14ac:dyDescent="0.25">
      <c r="A4" s="10" t="s">
        <v>4</v>
      </c>
      <c r="B4" s="11" t="s">
        <v>5</v>
      </c>
    </row>
    <row r="5" spans="1:26" x14ac:dyDescent="0.25">
      <c r="A5" s="10" t="s">
        <v>6</v>
      </c>
      <c r="B5" s="10" t="s">
        <v>7</v>
      </c>
    </row>
    <row r="6" spans="1:26" x14ac:dyDescent="0.25">
      <c r="A6" s="10" t="s">
        <v>8</v>
      </c>
      <c r="B6" s="10" t="s">
        <v>9</v>
      </c>
    </row>
    <row r="7" spans="1:26" x14ac:dyDescent="0.25">
      <c r="A7" s="10" t="s">
        <v>10</v>
      </c>
      <c r="B7" s="10" t="s">
        <v>11</v>
      </c>
    </row>
    <row r="8" spans="1:26" x14ac:dyDescent="0.25">
      <c r="A8" s="10" t="s">
        <v>12</v>
      </c>
      <c r="B8" s="10" t="s">
        <v>13</v>
      </c>
    </row>
    <row r="9" spans="1:26" x14ac:dyDescent="0.25">
      <c r="A9" s="10" t="s">
        <v>14</v>
      </c>
      <c r="B9" s="10" t="s">
        <v>15</v>
      </c>
    </row>
    <row r="10" spans="1:26" x14ac:dyDescent="0.25">
      <c r="A10" s="10" t="s">
        <v>16</v>
      </c>
      <c r="B10" s="10" t="s">
        <v>17</v>
      </c>
    </row>
    <row r="11" spans="1:26" x14ac:dyDescent="0.25">
      <c r="A11" s="10" t="s">
        <v>18</v>
      </c>
      <c r="B11" s="10" t="s">
        <v>19</v>
      </c>
    </row>
    <row r="12" spans="1:26" x14ac:dyDescent="0.25">
      <c r="A12" s="10" t="s">
        <v>20</v>
      </c>
      <c r="B12" s="11" t="s">
        <v>21</v>
      </c>
    </row>
    <row r="13" spans="1:26" x14ac:dyDescent="0.25">
      <c r="A13" s="10" t="s">
        <v>22</v>
      </c>
      <c r="B13" s="10" t="s">
        <v>23</v>
      </c>
    </row>
    <row r="14" spans="1:26" x14ac:dyDescent="0.25">
      <c r="A14" s="10" t="s">
        <v>24</v>
      </c>
      <c r="B14" s="10" t="s">
        <v>25</v>
      </c>
    </row>
    <row r="15" spans="1:26" x14ac:dyDescent="0.25">
      <c r="A15" s="10" t="s">
        <v>26</v>
      </c>
      <c r="B15" s="10" t="s">
        <v>27</v>
      </c>
    </row>
    <row r="16" spans="1:26" x14ac:dyDescent="0.25">
      <c r="A16" s="10" t="s">
        <v>28</v>
      </c>
      <c r="B16" s="10" t="s">
        <v>29</v>
      </c>
    </row>
    <row r="17" spans="1:2" x14ac:dyDescent="0.25">
      <c r="A17" s="10" t="s">
        <v>30</v>
      </c>
      <c r="B17" s="10" t="s">
        <v>31</v>
      </c>
    </row>
    <row r="18" spans="1:2" x14ac:dyDescent="0.25">
      <c r="A18" s="10" t="s">
        <v>32</v>
      </c>
      <c r="B18" s="10" t="s">
        <v>33</v>
      </c>
    </row>
    <row r="19" spans="1:2" x14ac:dyDescent="0.25">
      <c r="A19" s="10" t="s">
        <v>34</v>
      </c>
      <c r="B19" s="10" t="s">
        <v>35</v>
      </c>
    </row>
    <row r="20" spans="1:2" x14ac:dyDescent="0.25">
      <c r="A20" s="10" t="s">
        <v>172</v>
      </c>
      <c r="B20" s="10" t="s">
        <v>173</v>
      </c>
    </row>
    <row r="21" spans="1:2" x14ac:dyDescent="0.25">
      <c r="A21" s="10" t="s">
        <v>36</v>
      </c>
      <c r="B21" s="10" t="s">
        <v>37</v>
      </c>
    </row>
    <row r="22" spans="1:2" x14ac:dyDescent="0.25">
      <c r="A22" s="10" t="s">
        <v>152</v>
      </c>
      <c r="B22" s="10" t="s">
        <v>153</v>
      </c>
    </row>
    <row r="23" spans="1:2" x14ac:dyDescent="0.25">
      <c r="A23" s="10" t="s">
        <v>154</v>
      </c>
      <c r="B23" s="10" t="s">
        <v>155</v>
      </c>
    </row>
    <row r="24" spans="1:2" x14ac:dyDescent="0.25">
      <c r="A24" s="10" t="s">
        <v>38</v>
      </c>
      <c r="B24" s="10" t="s">
        <v>39</v>
      </c>
    </row>
    <row r="25" spans="1:2" x14ac:dyDescent="0.25">
      <c r="A25" s="10" t="s">
        <v>40</v>
      </c>
      <c r="B25" s="10" t="s">
        <v>41</v>
      </c>
    </row>
    <row r="26" spans="1:2" x14ac:dyDescent="0.25">
      <c r="A26" s="10" t="s">
        <v>176</v>
      </c>
      <c r="B26" s="10" t="s">
        <v>177</v>
      </c>
    </row>
    <row r="27" spans="1:2" x14ac:dyDescent="0.25">
      <c r="A27" s="10" t="s">
        <v>156</v>
      </c>
      <c r="B27" s="10" t="s">
        <v>157</v>
      </c>
    </row>
    <row r="28" spans="1:2" x14ac:dyDescent="0.25">
      <c r="A28" s="10" t="s">
        <v>42</v>
      </c>
      <c r="B28" s="10" t="s">
        <v>43</v>
      </c>
    </row>
    <row r="29" spans="1:2" x14ac:dyDescent="0.25">
      <c r="A29" s="10" t="s">
        <v>44</v>
      </c>
      <c r="B29" s="11" t="s">
        <v>45</v>
      </c>
    </row>
    <row r="30" spans="1:2" x14ac:dyDescent="0.25">
      <c r="A30" s="10" t="s">
        <v>46</v>
      </c>
      <c r="B30" s="10" t="s">
        <v>47</v>
      </c>
    </row>
    <row r="31" spans="1:2" x14ac:dyDescent="0.25">
      <c r="A31" s="11" t="s">
        <v>48</v>
      </c>
      <c r="B31" s="11" t="s">
        <v>49</v>
      </c>
    </row>
    <row r="32" spans="1:2" x14ac:dyDescent="0.25">
      <c r="A32" s="11" t="s">
        <v>50</v>
      </c>
      <c r="B32" s="10" t="s">
        <v>51</v>
      </c>
    </row>
    <row r="33" spans="1:2" x14ac:dyDescent="0.25">
      <c r="A33" s="10" t="s">
        <v>52</v>
      </c>
      <c r="B33" s="10" t="s">
        <v>53</v>
      </c>
    </row>
    <row r="34" spans="1:2" x14ac:dyDescent="0.25">
      <c r="A34" s="10" t="s">
        <v>54</v>
      </c>
      <c r="B34" s="10" t="s">
        <v>55</v>
      </c>
    </row>
    <row r="35" spans="1:2" x14ac:dyDescent="0.25">
      <c r="A35" s="10" t="s">
        <v>178</v>
      </c>
      <c r="B35" s="10" t="s">
        <v>179</v>
      </c>
    </row>
    <row r="36" spans="1:2" x14ac:dyDescent="0.25">
      <c r="A36" s="10" t="s">
        <v>56</v>
      </c>
      <c r="B36" s="11" t="s">
        <v>57</v>
      </c>
    </row>
    <row r="37" spans="1:2" x14ac:dyDescent="0.25">
      <c r="A37" s="10" t="s">
        <v>58</v>
      </c>
      <c r="B37" s="10" t="s">
        <v>59</v>
      </c>
    </row>
    <row r="38" spans="1:2" x14ac:dyDescent="0.25">
      <c r="A38" s="10" t="s">
        <v>60</v>
      </c>
      <c r="B38" s="10" t="s">
        <v>61</v>
      </c>
    </row>
    <row r="39" spans="1:2" x14ac:dyDescent="0.25">
      <c r="A39" s="10" t="s">
        <v>62</v>
      </c>
      <c r="B39" s="10" t="s">
        <v>63</v>
      </c>
    </row>
    <row r="40" spans="1:2" x14ac:dyDescent="0.25">
      <c r="A40" s="10" t="s">
        <v>64</v>
      </c>
      <c r="B40" s="10" t="s">
        <v>65</v>
      </c>
    </row>
    <row r="41" spans="1:2" x14ac:dyDescent="0.25">
      <c r="A41" s="10" t="s">
        <v>66</v>
      </c>
      <c r="B41" s="10" t="s">
        <v>67</v>
      </c>
    </row>
    <row r="42" spans="1:2" x14ac:dyDescent="0.25">
      <c r="A42" s="11" t="s">
        <v>74</v>
      </c>
      <c r="B42" s="11" t="s">
        <v>75</v>
      </c>
    </row>
    <row r="43" spans="1:2" x14ac:dyDescent="0.25">
      <c r="A43" s="10" t="s">
        <v>68</v>
      </c>
      <c r="B43" s="10" t="s">
        <v>69</v>
      </c>
    </row>
    <row r="44" spans="1:2" x14ac:dyDescent="0.25">
      <c r="A44" s="11" t="s">
        <v>70</v>
      </c>
      <c r="B44" s="11" t="s">
        <v>71</v>
      </c>
    </row>
    <row r="45" spans="1:2" x14ac:dyDescent="0.25">
      <c r="A45" s="11" t="s">
        <v>72</v>
      </c>
      <c r="B45" s="11" t="s">
        <v>73</v>
      </c>
    </row>
    <row r="46" spans="1:2" x14ac:dyDescent="0.25">
      <c r="A46" s="10" t="s">
        <v>76</v>
      </c>
      <c r="B46" s="10" t="s">
        <v>77</v>
      </c>
    </row>
    <row r="47" spans="1:2" x14ac:dyDescent="0.25">
      <c r="A47" s="10" t="s">
        <v>78</v>
      </c>
      <c r="B47" s="10" t="s">
        <v>19</v>
      </c>
    </row>
    <row r="48" spans="1:2" x14ac:dyDescent="0.25">
      <c r="A48" s="10" t="s">
        <v>79</v>
      </c>
      <c r="B48" s="10" t="s">
        <v>80</v>
      </c>
    </row>
    <row r="49" spans="1:2" x14ac:dyDescent="0.25">
      <c r="A49" s="10" t="s">
        <v>81</v>
      </c>
      <c r="B49" s="10" t="s">
        <v>82</v>
      </c>
    </row>
    <row r="50" spans="1:2" x14ac:dyDescent="0.25">
      <c r="A50" s="10" t="s">
        <v>83</v>
      </c>
      <c r="B50" s="11" t="s">
        <v>84</v>
      </c>
    </row>
    <row r="51" spans="1:2" x14ac:dyDescent="0.25">
      <c r="A51" s="10" t="s">
        <v>85</v>
      </c>
      <c r="B51" s="10" t="s">
        <v>86</v>
      </c>
    </row>
    <row r="52" spans="1:2" x14ac:dyDescent="0.25">
      <c r="A52" s="10" t="s">
        <v>158</v>
      </c>
      <c r="B52" s="10" t="s">
        <v>159</v>
      </c>
    </row>
    <row r="53" spans="1:2" x14ac:dyDescent="0.25">
      <c r="A53" s="10" t="s">
        <v>87</v>
      </c>
      <c r="B53" s="10" t="s">
        <v>88</v>
      </c>
    </row>
    <row r="54" spans="1:2" x14ac:dyDescent="0.25">
      <c r="A54" s="10" t="s">
        <v>89</v>
      </c>
      <c r="B54" s="10" t="s">
        <v>90</v>
      </c>
    </row>
    <row r="55" spans="1:2" x14ac:dyDescent="0.25">
      <c r="A55" s="10" t="s">
        <v>91</v>
      </c>
      <c r="B55" s="10" t="s">
        <v>92</v>
      </c>
    </row>
    <row r="56" spans="1:2" x14ac:dyDescent="0.25">
      <c r="A56" s="10" t="s">
        <v>174</v>
      </c>
      <c r="B56" s="10" t="s">
        <v>175</v>
      </c>
    </row>
    <row r="57" spans="1:2" x14ac:dyDescent="0.25">
      <c r="A57" s="10" t="s">
        <v>93</v>
      </c>
      <c r="B57" s="10" t="s">
        <v>94</v>
      </c>
    </row>
    <row r="58" spans="1:2" x14ac:dyDescent="0.25">
      <c r="A58" s="10" t="s">
        <v>95</v>
      </c>
      <c r="B58" s="10" t="s">
        <v>96</v>
      </c>
    </row>
    <row r="59" spans="1:2" x14ac:dyDescent="0.25">
      <c r="A59" s="10" t="s">
        <v>97</v>
      </c>
      <c r="B59" s="10" t="s">
        <v>98</v>
      </c>
    </row>
    <row r="60" spans="1:2" x14ac:dyDescent="0.25">
      <c r="A60" s="10" t="s">
        <v>99</v>
      </c>
      <c r="B60" s="11" t="s">
        <v>100</v>
      </c>
    </row>
    <row r="61" spans="1:2" x14ac:dyDescent="0.25">
      <c r="A61" s="10" t="s">
        <v>160</v>
      </c>
      <c r="B61" s="10" t="s">
        <v>161</v>
      </c>
    </row>
    <row r="62" spans="1:2" x14ac:dyDescent="0.25">
      <c r="A62" s="10" t="s">
        <v>101</v>
      </c>
      <c r="B62" s="10" t="s">
        <v>102</v>
      </c>
    </row>
    <row r="63" spans="1:2" x14ac:dyDescent="0.25">
      <c r="A63" s="10" t="s">
        <v>103</v>
      </c>
      <c r="B63" s="10" t="s">
        <v>104</v>
      </c>
    </row>
    <row r="64" spans="1:2" x14ac:dyDescent="0.25">
      <c r="A64" s="10" t="s">
        <v>105</v>
      </c>
      <c r="B64" s="10" t="s">
        <v>106</v>
      </c>
    </row>
    <row r="65" spans="1:2" x14ac:dyDescent="0.25">
      <c r="A65" s="10" t="s">
        <v>107</v>
      </c>
      <c r="B65" s="10" t="s">
        <v>108</v>
      </c>
    </row>
    <row r="66" spans="1:2" x14ac:dyDescent="0.25">
      <c r="A66" s="10" t="s">
        <v>109</v>
      </c>
      <c r="B66" s="11" t="s">
        <v>110</v>
      </c>
    </row>
    <row r="67" spans="1:2" x14ac:dyDescent="0.25">
      <c r="A67" s="10" t="s">
        <v>111</v>
      </c>
      <c r="B67" s="11" t="s">
        <v>112</v>
      </c>
    </row>
    <row r="68" spans="1:2" x14ac:dyDescent="0.25">
      <c r="A68" s="10" t="s">
        <v>113</v>
      </c>
      <c r="B68" s="10" t="s">
        <v>114</v>
      </c>
    </row>
    <row r="69" spans="1:2" x14ac:dyDescent="0.25">
      <c r="A69" s="10" t="s">
        <v>115</v>
      </c>
      <c r="B69" s="10" t="s">
        <v>116</v>
      </c>
    </row>
    <row r="70" spans="1:2" x14ac:dyDescent="0.25">
      <c r="A70" s="10" t="s">
        <v>117</v>
      </c>
      <c r="B70" s="10" t="s">
        <v>118</v>
      </c>
    </row>
    <row r="71" spans="1:2" x14ac:dyDescent="0.25">
      <c r="A71" s="10" t="s">
        <v>119</v>
      </c>
      <c r="B71" s="10" t="s">
        <v>120</v>
      </c>
    </row>
    <row r="72" spans="1:2" x14ac:dyDescent="0.25">
      <c r="A72" s="10" t="s">
        <v>121</v>
      </c>
      <c r="B72" s="10" t="s">
        <v>122</v>
      </c>
    </row>
    <row r="73" spans="1:2" x14ac:dyDescent="0.25">
      <c r="A73" s="10" t="s">
        <v>123</v>
      </c>
      <c r="B73" s="10" t="s">
        <v>124</v>
      </c>
    </row>
    <row r="74" spans="1:2" x14ac:dyDescent="0.25">
      <c r="A74" s="10" t="s">
        <v>162</v>
      </c>
      <c r="B74" s="10" t="s">
        <v>163</v>
      </c>
    </row>
    <row r="75" spans="1:2" x14ac:dyDescent="0.25">
      <c r="A75" s="10" t="s">
        <v>125</v>
      </c>
      <c r="B75" s="10" t="s">
        <v>126</v>
      </c>
    </row>
    <row r="76" spans="1:2" x14ac:dyDescent="0.25">
      <c r="A76" s="10" t="s">
        <v>127</v>
      </c>
      <c r="B76" s="10" t="s">
        <v>39</v>
      </c>
    </row>
    <row r="77" spans="1:2" x14ac:dyDescent="0.25">
      <c r="A77" s="10" t="s">
        <v>128</v>
      </c>
      <c r="B77" s="10" t="s">
        <v>129</v>
      </c>
    </row>
    <row r="78" spans="1:2" x14ac:dyDescent="0.25">
      <c r="A78" s="10" t="s">
        <v>130</v>
      </c>
      <c r="B78" s="10" t="s">
        <v>131</v>
      </c>
    </row>
    <row r="79" spans="1:2" x14ac:dyDescent="0.25">
      <c r="A79" s="10" t="s">
        <v>164</v>
      </c>
      <c r="B79" s="10" t="s">
        <v>165</v>
      </c>
    </row>
    <row r="80" spans="1:2" x14ac:dyDescent="0.25">
      <c r="A80" s="10" t="s">
        <v>132</v>
      </c>
      <c r="B80" s="10" t="s">
        <v>133</v>
      </c>
    </row>
    <row r="81" spans="1:2" x14ac:dyDescent="0.25">
      <c r="A81" s="10" t="s">
        <v>134</v>
      </c>
      <c r="B81" s="10" t="s">
        <v>135</v>
      </c>
    </row>
    <row r="82" spans="1:2" x14ac:dyDescent="0.25">
      <c r="A82" s="10" t="s">
        <v>136</v>
      </c>
      <c r="B82" s="10" t="s">
        <v>137</v>
      </c>
    </row>
    <row r="83" spans="1:2" x14ac:dyDescent="0.25">
      <c r="A83" s="10" t="s">
        <v>138</v>
      </c>
      <c r="B83" s="10" t="s">
        <v>139</v>
      </c>
    </row>
    <row r="84" spans="1:2" x14ac:dyDescent="0.25">
      <c r="A84" s="10" t="s">
        <v>166</v>
      </c>
      <c r="B84" s="10" t="s">
        <v>167</v>
      </c>
    </row>
    <row r="85" spans="1:2" x14ac:dyDescent="0.25">
      <c r="A85" s="10" t="s">
        <v>140</v>
      </c>
      <c r="B85" s="10" t="s">
        <v>141</v>
      </c>
    </row>
    <row r="86" spans="1:2" x14ac:dyDescent="0.25">
      <c r="A86" s="10" t="s">
        <v>142</v>
      </c>
      <c r="B86" s="10" t="s">
        <v>143</v>
      </c>
    </row>
    <row r="87" spans="1:2" x14ac:dyDescent="0.25">
      <c r="A87" s="10" t="s">
        <v>144</v>
      </c>
      <c r="B87" s="10" t="s">
        <v>145</v>
      </c>
    </row>
    <row r="88" spans="1:2" x14ac:dyDescent="0.25">
      <c r="A88" s="10" t="s">
        <v>146</v>
      </c>
      <c r="B88" s="10" t="s">
        <v>147</v>
      </c>
    </row>
    <row r="89" spans="1:2" x14ac:dyDescent="0.25">
      <c r="A89" s="10" t="s">
        <v>148</v>
      </c>
      <c r="B89" s="10" t="s">
        <v>149</v>
      </c>
    </row>
    <row r="90" spans="1:2" x14ac:dyDescent="0.25">
      <c r="A90" s="10" t="s">
        <v>150</v>
      </c>
      <c r="B90" s="10" t="s">
        <v>151</v>
      </c>
    </row>
    <row r="91" spans="1:2" x14ac:dyDescent="0.25">
      <c r="A91" s="10" t="s">
        <v>170</v>
      </c>
      <c r="B91" s="10" t="s">
        <v>171</v>
      </c>
    </row>
    <row r="92" spans="1:2" x14ac:dyDescent="0.25">
      <c r="A92" s="10" t="s">
        <v>359</v>
      </c>
      <c r="B92" s="10" t="s">
        <v>360</v>
      </c>
    </row>
  </sheetData>
  <sortState xmlns:xlrd2="http://schemas.microsoft.com/office/spreadsheetml/2017/richdata2" ref="A2:B93">
    <sortCondition ref="B93"/>
  </sortState>
  <conditionalFormatting sqref="A1:A1048576">
    <cfRule type="duplicateValues" dxfId="0" priority="1"/>
  </conditionalFormatting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0" r:id="rId1"/>
  <tableParts count="1">
    <tablePart r:id="rId2"/>
  </tableParts>
</worksheet>
</file>

<file path=docMetadata/LabelInfo.xml><?xml version="1.0" encoding="utf-8"?>
<clbl:labelList xmlns:clbl="http://schemas.microsoft.com/office/2020/mipLabelMetadata">
  <clbl:label id="{9d258917-277f-42cd-a3cd-14c4e9ee58bc}" enabled="1" method="Standard" siteId="{38ae3bcd-9579-4fd4-adda-b42e1495d55a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1038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Mix</vt:lpstr>
      <vt:lpstr>Fráze</vt:lpstr>
      <vt:lpstr>Adjektiva</vt:lpstr>
      <vt:lpstr>Čísla a měsíce</vt:lpstr>
      <vt:lpstr>Slovesa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Huláková, Anna (GBS CEE P2P CZ SMO 6)</dc:creator>
  <dc:description/>
  <cp:lastModifiedBy>Huláková, Anna (GBS CEE P2P CZ SMO 6)</cp:lastModifiedBy>
  <cp:revision>4</cp:revision>
  <dcterms:created xsi:type="dcterms:W3CDTF">2024-01-15T21:50:21Z</dcterms:created>
  <dcterms:modified xsi:type="dcterms:W3CDTF">2024-01-15T21:54:46Z</dcterms:modified>
  <dc:language>en-US</dc:language>
</cp:coreProperties>
</file>